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950" windowHeight="12080"/>
  </bookViews>
  <sheets>
    <sheet name="优秀共青团干部（教师6）" sheetId="1" r:id="rId1"/>
    <sheet name="优秀社团指导教师（25)" sheetId="2" r:id="rId2"/>
    <sheet name="劳动服务十佳（10）" sheetId="5" r:id="rId3"/>
    <sheet name="科技创新十佳（10）" sheetId="6" r:id="rId4"/>
    <sheet name="文艺活动十佳（10）" sheetId="7" r:id="rId5"/>
    <sheet name="体育活动十佳（10）" sheetId="8" r:id="rId6"/>
    <sheet name="美德风尚十佳（10）" sheetId="9" r:id="rId7"/>
    <sheet name="文化学习十佳（10）" sheetId="10" r:id="rId8"/>
    <sheet name="志愿服务十佳（10)" sheetId="11" r:id="rId9"/>
    <sheet name="优秀学生会干部（32）" sheetId="4" r:id="rId10"/>
    <sheet name="优秀社团干部（20）" sheetId="12" r:id="rId11"/>
    <sheet name="团务工作先进个人（143）" sheetId="3" r:id="rId12"/>
    <sheet name="新媒体工作先进个人（22）" sheetId="13" r:id="rId13"/>
    <sheet name="优秀新闻通讯员（21）" sheetId="14" r:id="rId14"/>
    <sheet name="网络宣传工作先进个人（47）" sheetId="16" r:id="rId15"/>
    <sheet name="优秀团员（321）" sheetId="15" r:id="rId16"/>
    <sheet name="志愿服务先进个人（73）" sheetId="17" r:id="rId17"/>
    <sheet name="优秀社员（149）" sheetId="18" r:id="rId18"/>
  </sheets>
  <definedNames>
    <definedName name="_xlnm._FilterDatabase" localSheetId="11">'团务工作先进个人（143）'!$A$2:$D$142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<sst xmlns="http://schemas.openxmlformats.org/spreadsheetml/2006/main" count="2691" uniqueCount="1147">
  <si>
    <t>2024-2025学年优秀共青团干部</t>
  </si>
  <si>
    <t>序 号</t>
  </si>
  <si>
    <t>学 院</t>
  </si>
  <si>
    <t>姓  名</t>
  </si>
  <si>
    <t>机械工程学院</t>
  </si>
  <si>
    <t>陆婷婷</t>
  </si>
  <si>
    <t>航空工程学院</t>
  </si>
  <si>
    <t>王海云</t>
  </si>
  <si>
    <t>计算机与软件学院</t>
  </si>
  <si>
    <t>蒋燕</t>
  </si>
  <si>
    <t>徐文浩</t>
  </si>
  <si>
    <t>商务贸易学院</t>
  </si>
  <si>
    <t>曹金玉</t>
  </si>
  <si>
    <t>马继伟</t>
  </si>
  <si>
    <t>2024-2025学年优秀社团指导教师</t>
  </si>
  <si>
    <t>序号</t>
  </si>
  <si>
    <t>社团</t>
  </si>
  <si>
    <t>指导老师</t>
  </si>
  <si>
    <t>IT创客俱乐部</t>
  </si>
  <si>
    <t>尧海昌</t>
  </si>
  <si>
    <t>车辆创新与服务协会</t>
  </si>
  <si>
    <t>潘四普</t>
  </si>
  <si>
    <t>电子科技创新协会</t>
  </si>
  <si>
    <t>王晓彧</t>
  </si>
  <si>
    <t>民俗文化传承协会</t>
  </si>
  <si>
    <t>张婉婷</t>
  </si>
  <si>
    <t>数字化制造社团</t>
  </si>
  <si>
    <t>缪辉</t>
  </si>
  <si>
    <t>宿舍管理协会</t>
  </si>
  <si>
    <t>李韬</t>
  </si>
  <si>
    <t>绿色环保协会</t>
  </si>
  <si>
    <t>李晓雯</t>
  </si>
  <si>
    <t>心理健康协会</t>
  </si>
  <si>
    <t>工程信息技术协会</t>
  </si>
  <si>
    <t>高琨鹏</t>
  </si>
  <si>
    <t>会计协会</t>
  </si>
  <si>
    <t>蒋廷富</t>
  </si>
  <si>
    <t>建筑软件协会</t>
  </si>
  <si>
    <t>郭娜</t>
  </si>
  <si>
    <t>跨境电商协会</t>
  </si>
  <si>
    <t>谈璐</t>
  </si>
  <si>
    <t>企业管理协会</t>
  </si>
  <si>
    <t>沈秀梅</t>
  </si>
  <si>
    <t>英语角协会</t>
  </si>
  <si>
    <t>管俊</t>
  </si>
  <si>
    <t>英语研学社</t>
  </si>
  <si>
    <t>史其慧</t>
  </si>
  <si>
    <t>智慧物流协会</t>
  </si>
  <si>
    <t>王桂花</t>
  </si>
  <si>
    <t>ELITE 英语俱乐部</t>
  </si>
  <si>
    <t>卢晓爽</t>
  </si>
  <si>
    <t>秘书协会</t>
  </si>
  <si>
    <t>孙鹏</t>
  </si>
  <si>
    <t>乒乓球协会</t>
  </si>
  <si>
    <t>王毅贤</t>
  </si>
  <si>
    <t>健美操协会</t>
  </si>
  <si>
    <t>李蒲玲</t>
  </si>
  <si>
    <t>数学建模协会</t>
  </si>
  <si>
    <t>林小围</t>
  </si>
  <si>
    <t>职业发展协会</t>
  </si>
  <si>
    <t>李莎莎</t>
  </si>
  <si>
    <t>大学生通讯社</t>
  </si>
  <si>
    <t>杜梦晨</t>
  </si>
  <si>
    <t>航空电子科技协会</t>
  </si>
  <si>
    <t>武永</t>
  </si>
  <si>
    <t>Smart-Rail创新社团</t>
  </si>
  <si>
    <t>卓天宇</t>
  </si>
  <si>
    <t>2024-2025学年劳动服务十佳</t>
  </si>
  <si>
    <t>姓 名</t>
  </si>
  <si>
    <t>班 级</t>
  </si>
  <si>
    <t>蔡宇陈</t>
  </si>
  <si>
    <t>机自2214</t>
  </si>
  <si>
    <t>电气工程学院</t>
  </si>
  <si>
    <t>李章琳</t>
  </si>
  <si>
    <t>电力2381</t>
  </si>
  <si>
    <t>电子信息工程学院/集成电路学院</t>
  </si>
  <si>
    <t>刘琦</t>
  </si>
  <si>
    <t>通信2211</t>
  </si>
  <si>
    <t>赵弘毅</t>
  </si>
  <si>
    <t>飞维2211</t>
  </si>
  <si>
    <t>交通工程学院</t>
  </si>
  <si>
    <t>陈知妍</t>
  </si>
  <si>
    <t>汽服2321</t>
  </si>
  <si>
    <t>王睿恩</t>
  </si>
  <si>
    <t>软件2312</t>
  </si>
  <si>
    <t>经济管理学院</t>
  </si>
  <si>
    <t>周佳仪</t>
  </si>
  <si>
    <t>会计2212</t>
  </si>
  <si>
    <t>徐永嘉</t>
  </si>
  <si>
    <t>电商2211</t>
  </si>
  <si>
    <t>艺术设计学院</t>
  </si>
  <si>
    <t>蔡莹莹</t>
  </si>
  <si>
    <t>数媒2212</t>
  </si>
  <si>
    <t>黄韵璐</t>
  </si>
  <si>
    <t>电商2311</t>
  </si>
  <si>
    <t>2024-2025学年科技创新十佳</t>
  </si>
  <si>
    <t>班  级</t>
  </si>
  <si>
    <t>许成涛</t>
  </si>
  <si>
    <t>机自2215</t>
  </si>
  <si>
    <t>李越</t>
  </si>
  <si>
    <t>新能源2212</t>
  </si>
  <si>
    <t>张齐巧</t>
  </si>
  <si>
    <t>物联2211</t>
  </si>
  <si>
    <t>禹杰</t>
  </si>
  <si>
    <t>航制2314</t>
  </si>
  <si>
    <t>金帝言</t>
  </si>
  <si>
    <t>汽服2212</t>
  </si>
  <si>
    <t>吴玲</t>
  </si>
  <si>
    <t>软件2221</t>
  </si>
  <si>
    <t>李钱凝</t>
  </si>
  <si>
    <t>会计2312</t>
  </si>
  <si>
    <t>姚欣悦</t>
  </si>
  <si>
    <t>国贸2212</t>
  </si>
  <si>
    <t>夏开楠</t>
  </si>
  <si>
    <t>数媒2214</t>
  </si>
  <si>
    <t>吴佳薇</t>
  </si>
  <si>
    <t>智工2312</t>
  </si>
  <si>
    <t>2024-2025学年文艺活动十佳</t>
  </si>
  <si>
    <t>张恒易</t>
  </si>
  <si>
    <t>装智2311</t>
  </si>
  <si>
    <t>刘马名</t>
  </si>
  <si>
    <t>新能源2312</t>
  </si>
  <si>
    <t>沈雯惠</t>
  </si>
  <si>
    <t>刘泽清</t>
  </si>
  <si>
    <t>航制2313</t>
  </si>
  <si>
    <t>戎嘉懿</t>
  </si>
  <si>
    <t>汽服2313</t>
  </si>
  <si>
    <t>赵子龙</t>
  </si>
  <si>
    <t>轨控2313</t>
  </si>
  <si>
    <t>谢雯冰</t>
  </si>
  <si>
    <t>网络2321</t>
  </si>
  <si>
    <t>徐莹钰</t>
  </si>
  <si>
    <t>旅管2311</t>
  </si>
  <si>
    <t>仇如飞</t>
  </si>
  <si>
    <t>电商2212</t>
  </si>
  <si>
    <t>钟林君</t>
  </si>
  <si>
    <t>数媒2312</t>
  </si>
  <si>
    <t>2024-2025学年体育活动十佳</t>
  </si>
  <si>
    <t>孙昕</t>
  </si>
  <si>
    <t>智工2412</t>
  </si>
  <si>
    <t>彭刚刚</t>
  </si>
  <si>
    <t>自动2421</t>
  </si>
  <si>
    <t>电子信息工程学院/
集成电路学院</t>
  </si>
  <si>
    <t>陆雅妮</t>
  </si>
  <si>
    <t>通信2312</t>
  </si>
  <si>
    <t>秦寅凯</t>
  </si>
  <si>
    <t>飞维2312</t>
  </si>
  <si>
    <t>陈林燊</t>
  </si>
  <si>
    <t>轨控2312</t>
  </si>
  <si>
    <t>裴钰</t>
  </si>
  <si>
    <t>软件2313</t>
  </si>
  <si>
    <t>董子旭</t>
  </si>
  <si>
    <t>会计2313</t>
  </si>
  <si>
    <t>郜如杰</t>
  </si>
  <si>
    <t>电商2383</t>
  </si>
  <si>
    <t>张张</t>
  </si>
  <si>
    <t>电商2385</t>
  </si>
  <si>
    <t>孙雨霏</t>
  </si>
  <si>
    <t>视觉2312</t>
  </si>
  <si>
    <t>2024-2025学年美德风尚十佳</t>
  </si>
  <si>
    <t>俞悦</t>
  </si>
  <si>
    <t>智工2212</t>
  </si>
  <si>
    <t>王帅帅</t>
  </si>
  <si>
    <t>周明睿</t>
  </si>
  <si>
    <t>电信2311</t>
  </si>
  <si>
    <t>陈思泉</t>
  </si>
  <si>
    <t>许子武</t>
  </si>
  <si>
    <t>汽工2314</t>
  </si>
  <si>
    <t>徐浩</t>
  </si>
  <si>
    <t>软件2321</t>
  </si>
  <si>
    <t>权仕林</t>
  </si>
  <si>
    <t>旅管2321</t>
  </si>
  <si>
    <t>陈姝含</t>
  </si>
  <si>
    <t>电商2384</t>
  </si>
  <si>
    <t>王禄翔</t>
  </si>
  <si>
    <t>数媒2215</t>
  </si>
  <si>
    <t>高宜然</t>
  </si>
  <si>
    <t>2024-2025学年文化学习十佳</t>
  </si>
  <si>
    <t>陈奕蓓</t>
  </si>
  <si>
    <t>装智2313</t>
  </si>
  <si>
    <t>梁梦轩</t>
  </si>
  <si>
    <t>电气2311</t>
  </si>
  <si>
    <t>陈炫冰</t>
  </si>
  <si>
    <t>物联2212</t>
  </si>
  <si>
    <t>封艺</t>
  </si>
  <si>
    <t>胡镤尹</t>
  </si>
  <si>
    <t>汽工2312</t>
  </si>
  <si>
    <t>张琪晗</t>
  </si>
  <si>
    <t>网络2312</t>
  </si>
  <si>
    <t>张雅祺</t>
  </si>
  <si>
    <t>旅管2312</t>
  </si>
  <si>
    <t>孙晔</t>
  </si>
  <si>
    <t>物流2211</t>
  </si>
  <si>
    <t>王琪文</t>
  </si>
  <si>
    <t>环艺2311</t>
  </si>
  <si>
    <t>夏馨怡</t>
  </si>
  <si>
    <t>物流2312</t>
  </si>
  <si>
    <t>2024-2025学年志愿服务十佳</t>
  </si>
  <si>
    <t>许文伟</t>
  </si>
  <si>
    <t>机自2312</t>
  </si>
  <si>
    <t>杨心语</t>
  </si>
  <si>
    <t>自动2312</t>
  </si>
  <si>
    <t>赵芳艳</t>
  </si>
  <si>
    <t>曾新翔</t>
  </si>
  <si>
    <t>飞维2212</t>
  </si>
  <si>
    <t>苏馨悦</t>
  </si>
  <si>
    <t>汽工2313</t>
  </si>
  <si>
    <t>邹顺</t>
  </si>
  <si>
    <t>智能2221</t>
  </si>
  <si>
    <t>周倩圆</t>
  </si>
  <si>
    <t>会计2211</t>
  </si>
  <si>
    <t>胡方睿</t>
  </si>
  <si>
    <t>周欣蕊</t>
  </si>
  <si>
    <t>产设2221</t>
  </si>
  <si>
    <t>刘婧筠</t>
  </si>
  <si>
    <t>2024-2025学年优秀学生会干部</t>
  </si>
  <si>
    <t>蒋南宁</t>
  </si>
  <si>
    <t>机自2311</t>
  </si>
  <si>
    <t>李晖</t>
  </si>
  <si>
    <t>机自2314</t>
  </si>
  <si>
    <t>王昱铄</t>
  </si>
  <si>
    <t>建智2381</t>
  </si>
  <si>
    <t>王雨田辰</t>
  </si>
  <si>
    <t>管智恒</t>
  </si>
  <si>
    <t>新能源2311</t>
  </si>
  <si>
    <t>电子信息学院/集成电路学院</t>
  </si>
  <si>
    <t>周科睿</t>
  </si>
  <si>
    <t>电信2212</t>
  </si>
  <si>
    <t>万沛辰</t>
  </si>
  <si>
    <t>电信2312</t>
  </si>
  <si>
    <t>张旭炅</t>
  </si>
  <si>
    <t>飞维2221</t>
  </si>
  <si>
    <t>孙羽扬</t>
  </si>
  <si>
    <t>周子璇</t>
  </si>
  <si>
    <t>航制2311</t>
  </si>
  <si>
    <t>林志闽</t>
  </si>
  <si>
    <t>任树燃</t>
  </si>
  <si>
    <t>李曼</t>
  </si>
  <si>
    <t>轨控2315</t>
  </si>
  <si>
    <t>卢欣雨</t>
  </si>
  <si>
    <t>智能2213</t>
  </si>
  <si>
    <t>张正阳</t>
  </si>
  <si>
    <t>王治学</t>
  </si>
  <si>
    <t>智能2222</t>
  </si>
  <si>
    <t>宋一</t>
  </si>
  <si>
    <t>建设2321</t>
  </si>
  <si>
    <t>施梦媛</t>
  </si>
  <si>
    <t>会计2321</t>
  </si>
  <si>
    <t>朱义勇</t>
  </si>
  <si>
    <t>建设2221</t>
  </si>
  <si>
    <t>金秋湘</t>
  </si>
  <si>
    <t>电商2312</t>
  </si>
  <si>
    <t>王妍</t>
  </si>
  <si>
    <t>胡晓轩</t>
  </si>
  <si>
    <t>物流2321</t>
  </si>
  <si>
    <t>夏晨浠</t>
  </si>
  <si>
    <t>数媒2313</t>
  </si>
  <si>
    <t>朱超</t>
  </si>
  <si>
    <t>环艺2312</t>
  </si>
  <si>
    <t>董紫梦</t>
  </si>
  <si>
    <t>李维涵</t>
  </si>
  <si>
    <t>轨控2314</t>
  </si>
  <si>
    <t>林雨欣</t>
  </si>
  <si>
    <t>庄皓翔</t>
  </si>
  <si>
    <t>网络2212</t>
  </si>
  <si>
    <t>2024-2025学年优秀社团干部</t>
  </si>
  <si>
    <t>鲍梦涵</t>
  </si>
  <si>
    <t>管家宏</t>
  </si>
  <si>
    <t>飞维2311</t>
  </si>
  <si>
    <t>杨思甜</t>
  </si>
  <si>
    <t>智能2321</t>
  </si>
  <si>
    <t>江玉婷</t>
  </si>
  <si>
    <t>网络2313</t>
  </si>
  <si>
    <t>丁可儿</t>
  </si>
  <si>
    <t>管思敏</t>
  </si>
  <si>
    <t>向丽慧</t>
  </si>
  <si>
    <t>通信2313</t>
  </si>
  <si>
    <t>刘雯</t>
  </si>
  <si>
    <t>黄梦</t>
  </si>
  <si>
    <t>尹姝慧</t>
  </si>
  <si>
    <t>建设2211</t>
  </si>
  <si>
    <t>闫奕含</t>
  </si>
  <si>
    <t>电商2382</t>
  </si>
  <si>
    <t>姚蕊</t>
  </si>
  <si>
    <t>钟曼君</t>
  </si>
  <si>
    <t>国贸2311</t>
  </si>
  <si>
    <t>刘嘉娜</t>
  </si>
  <si>
    <t>工商2382</t>
  </si>
  <si>
    <t>刘仕伟</t>
  </si>
  <si>
    <t>数字2311</t>
  </si>
  <si>
    <t>高晶楠</t>
  </si>
  <si>
    <t>严婷婷</t>
  </si>
  <si>
    <t>张成</t>
  </si>
  <si>
    <t>建智2383</t>
  </si>
  <si>
    <t>陈琬琬</t>
  </si>
  <si>
    <t>王蕊</t>
  </si>
  <si>
    <t>2024-2025学年团务工作先进个人</t>
  </si>
  <si>
    <t xml:space="preserve">序 号 </t>
  </si>
  <si>
    <t>学  院</t>
  </si>
  <si>
    <t>高琦</t>
  </si>
  <si>
    <t>机电2313</t>
  </si>
  <si>
    <t>殷桂龙</t>
  </si>
  <si>
    <t>机自2414</t>
  </si>
  <si>
    <t>史晓辉</t>
  </si>
  <si>
    <t>机自2413</t>
  </si>
  <si>
    <t>姜茗天</t>
  </si>
  <si>
    <t>机电2413</t>
  </si>
  <si>
    <t>戴铭玮</t>
  </si>
  <si>
    <t>装智2413</t>
  </si>
  <si>
    <t>杨卓</t>
  </si>
  <si>
    <t>徐加升</t>
  </si>
  <si>
    <t>王萌</t>
  </si>
  <si>
    <t>机自2415</t>
  </si>
  <si>
    <t>汪光坤</t>
  </si>
  <si>
    <t>机自2411</t>
  </si>
  <si>
    <t>李鑫沐</t>
  </si>
  <si>
    <t>毕国涛</t>
  </si>
  <si>
    <t>张紫君</t>
  </si>
  <si>
    <t>机电2382</t>
  </si>
  <si>
    <t>梁鹏辉</t>
  </si>
  <si>
    <t>巫建强</t>
  </si>
  <si>
    <t>机电2411</t>
  </si>
  <si>
    <t>王可欣</t>
  </si>
  <si>
    <t>智工2413</t>
  </si>
  <si>
    <t>付涵正</t>
  </si>
  <si>
    <t>周俊杰</t>
  </si>
  <si>
    <t>杨丹</t>
  </si>
  <si>
    <t>李欣洁</t>
  </si>
  <si>
    <t>机电2412</t>
  </si>
  <si>
    <t>樊昌阅</t>
  </si>
  <si>
    <t>机电2311</t>
  </si>
  <si>
    <t>马捷</t>
  </si>
  <si>
    <t>桑梦苏</t>
  </si>
  <si>
    <t>万顺豪</t>
  </si>
  <si>
    <t>电网2381</t>
  </si>
  <si>
    <t>陈悦</t>
  </si>
  <si>
    <t>陈骁宇</t>
  </si>
  <si>
    <t>刘宇婷</t>
  </si>
  <si>
    <t>王志鸿</t>
  </si>
  <si>
    <t>电气2412</t>
  </si>
  <si>
    <t>陈意飞</t>
  </si>
  <si>
    <t>新能源2412</t>
  </si>
  <si>
    <t>胡旭升</t>
  </si>
  <si>
    <t>自动2411</t>
  </si>
  <si>
    <t>冉冉</t>
  </si>
  <si>
    <t>朱原慧</t>
  </si>
  <si>
    <t>建智2384</t>
  </si>
  <si>
    <t>边晓凡</t>
  </si>
  <si>
    <t>自动2413</t>
  </si>
  <si>
    <t>伍庭婷</t>
  </si>
  <si>
    <t>缪锦程</t>
  </si>
  <si>
    <t>谈欣怡</t>
  </si>
  <si>
    <t>电信2214</t>
  </si>
  <si>
    <t>华晨煊</t>
  </si>
  <si>
    <t>电信2314</t>
  </si>
  <si>
    <t>邵羽涵</t>
  </si>
  <si>
    <t>电信2321</t>
  </si>
  <si>
    <t>葛媛媛</t>
  </si>
  <si>
    <t>戴佳龙</t>
  </si>
  <si>
    <t>通信2431</t>
  </si>
  <si>
    <t>孔靖</t>
  </si>
  <si>
    <t>集电2412</t>
  </si>
  <si>
    <t>高晶晶</t>
  </si>
  <si>
    <t>孙笑笑</t>
  </si>
  <si>
    <t>通信2412</t>
  </si>
  <si>
    <t>石馨睿</t>
  </si>
  <si>
    <t>通信2411</t>
  </si>
  <si>
    <t>张浩宇</t>
  </si>
  <si>
    <t>物联2412</t>
  </si>
  <si>
    <t>李军浩</t>
  </si>
  <si>
    <t>李克淳</t>
  </si>
  <si>
    <t>丁一然</t>
  </si>
  <si>
    <t>物联2221</t>
  </si>
  <si>
    <t>夏智怡</t>
  </si>
  <si>
    <t>钱文婷</t>
  </si>
  <si>
    <t>电信2411</t>
  </si>
  <si>
    <t>王祥沛</t>
  </si>
  <si>
    <t>通信2421</t>
  </si>
  <si>
    <t>黄沁雅</t>
  </si>
  <si>
    <t>张芷琦</t>
  </si>
  <si>
    <t>薛曜委</t>
  </si>
  <si>
    <t>飞维2213</t>
  </si>
  <si>
    <t>许婷</t>
  </si>
  <si>
    <t>飞维2214</t>
  </si>
  <si>
    <t>张佳星</t>
  </si>
  <si>
    <t>王博文</t>
  </si>
  <si>
    <t>航制2413</t>
  </si>
  <si>
    <t>韦博蓝</t>
  </si>
  <si>
    <t>航动2411</t>
  </si>
  <si>
    <t>许淦</t>
  </si>
  <si>
    <t>伍迁迁</t>
  </si>
  <si>
    <t>汽工2212</t>
  </si>
  <si>
    <t>周芸芸</t>
  </si>
  <si>
    <t>汽工2213</t>
  </si>
  <si>
    <t>陈奕璇</t>
  </si>
  <si>
    <t>轨控2211</t>
  </si>
  <si>
    <t>汪涛</t>
  </si>
  <si>
    <t>曹倩怡</t>
  </si>
  <si>
    <t>沈俊鹏</t>
  </si>
  <si>
    <t>汽服2311</t>
  </si>
  <si>
    <t>尹乾</t>
  </si>
  <si>
    <t>汽工2411</t>
  </si>
  <si>
    <t>杨洋</t>
  </si>
  <si>
    <t>汽工2415</t>
  </si>
  <si>
    <t>王瑞</t>
  </si>
  <si>
    <t>轨控2412</t>
  </si>
  <si>
    <t>芮枫</t>
  </si>
  <si>
    <t>轨控2431</t>
  </si>
  <si>
    <t>杨瑾雯</t>
  </si>
  <si>
    <t>轨控2432</t>
  </si>
  <si>
    <t>魏越红</t>
  </si>
  <si>
    <t>信控2411</t>
  </si>
  <si>
    <t>丁嘉铖</t>
  </si>
  <si>
    <t>汽服2432</t>
  </si>
  <si>
    <t>葛欢</t>
  </si>
  <si>
    <t>互联2314</t>
  </si>
  <si>
    <t>钟子涵</t>
  </si>
  <si>
    <t>互联2411</t>
  </si>
  <si>
    <t>王徐璇</t>
  </si>
  <si>
    <t>陆芊伊</t>
  </si>
  <si>
    <t>赵微</t>
  </si>
  <si>
    <t>张盛强</t>
  </si>
  <si>
    <t>师伟朝</t>
  </si>
  <si>
    <t>殷雨迎</t>
  </si>
  <si>
    <t>软件2431</t>
  </si>
  <si>
    <t>张晖</t>
  </si>
  <si>
    <t>网络2213</t>
  </si>
  <si>
    <t>严晶</t>
  </si>
  <si>
    <t>网络2311</t>
  </si>
  <si>
    <t>殷茗</t>
  </si>
  <si>
    <t>沈爱博</t>
  </si>
  <si>
    <t>杨恒语</t>
  </si>
  <si>
    <t>智能2411</t>
  </si>
  <si>
    <t>陈诗怡</t>
  </si>
  <si>
    <t>智能2412</t>
  </si>
  <si>
    <t>李玉霞</t>
  </si>
  <si>
    <t>智能2413</t>
  </si>
  <si>
    <t>倪涵豫</t>
  </si>
  <si>
    <t>智能2421</t>
  </si>
  <si>
    <t>张思恬</t>
  </si>
  <si>
    <t>工商2381</t>
  </si>
  <si>
    <t>沈建雄</t>
  </si>
  <si>
    <t>衡静雯</t>
  </si>
  <si>
    <t>旅管2221</t>
  </si>
  <si>
    <t>顾宇</t>
  </si>
  <si>
    <t>李冉冉</t>
  </si>
  <si>
    <t>数字2312</t>
  </si>
  <si>
    <t>杨泓玮</t>
  </si>
  <si>
    <t>吴晨曦</t>
  </si>
  <si>
    <t>赵鑫哲</t>
  </si>
  <si>
    <t>建设2312</t>
  </si>
  <si>
    <t>顾苗</t>
  </si>
  <si>
    <t>旅管2431</t>
  </si>
  <si>
    <t>朱青云</t>
  </si>
  <si>
    <t>会计2213</t>
  </si>
  <si>
    <t>朱彤</t>
  </si>
  <si>
    <t>杨雪芹</t>
  </si>
  <si>
    <t>钱雯</t>
  </si>
  <si>
    <t>会计2311</t>
  </si>
  <si>
    <t>潘泽语</t>
  </si>
  <si>
    <t>陶佳怡</t>
  </si>
  <si>
    <t>郑智贤</t>
  </si>
  <si>
    <t>王俊杰</t>
  </si>
  <si>
    <t>管寒琪</t>
  </si>
  <si>
    <t>华传凤</t>
  </si>
  <si>
    <t>孙佳玥</t>
  </si>
  <si>
    <t>电商2381</t>
  </si>
  <si>
    <t>王雨轩</t>
  </si>
  <si>
    <t>赵飞扬</t>
  </si>
  <si>
    <t>物流2311</t>
  </si>
  <si>
    <t>刘俊辰</t>
  </si>
  <si>
    <t>王凌芸</t>
  </si>
  <si>
    <t>张晶晶</t>
  </si>
  <si>
    <t>王婉婷</t>
  </si>
  <si>
    <t>朱书娴</t>
  </si>
  <si>
    <t>电商2415</t>
  </si>
  <si>
    <t>李卓冉</t>
  </si>
  <si>
    <t>李元昊</t>
  </si>
  <si>
    <t>国贸2471</t>
  </si>
  <si>
    <t>徐欣程</t>
  </si>
  <si>
    <t>芮紫莹</t>
  </si>
  <si>
    <t>杜世琪</t>
  </si>
  <si>
    <t>司婧语</t>
  </si>
  <si>
    <t>李潇</t>
  </si>
  <si>
    <t>产设2313</t>
  </si>
  <si>
    <t>张梦怡</t>
  </si>
  <si>
    <t>环艺2313</t>
  </si>
  <si>
    <t>王涛涛</t>
  </si>
  <si>
    <t>视觉2381</t>
  </si>
  <si>
    <t>谷文秋</t>
  </si>
  <si>
    <t>会计2413</t>
  </si>
  <si>
    <t>陈晓云</t>
  </si>
  <si>
    <t xml:space="preserve">  </t>
  </si>
  <si>
    <t>白珈源</t>
  </si>
  <si>
    <t>国贸2411</t>
  </si>
  <si>
    <t>王丹</t>
  </si>
  <si>
    <t>靳雨轩</t>
  </si>
  <si>
    <t>国贸2412</t>
  </si>
  <si>
    <t>新媒体工作先进个人</t>
  </si>
  <si>
    <t>张明明</t>
  </si>
  <si>
    <t>戚宇荃</t>
  </si>
  <si>
    <t>杨淑婷</t>
  </si>
  <si>
    <t>电气2411</t>
  </si>
  <si>
    <t>郭誉蔓</t>
  </si>
  <si>
    <t>姜远</t>
  </si>
  <si>
    <t>赵文钰</t>
  </si>
  <si>
    <t>航制2414</t>
  </si>
  <si>
    <t>张毅</t>
  </si>
  <si>
    <t>李想</t>
  </si>
  <si>
    <t>张健</t>
  </si>
  <si>
    <t>席晓晓</t>
  </si>
  <si>
    <t>曹清清</t>
  </si>
  <si>
    <t>王雨瑞</t>
  </si>
  <si>
    <t>环姝婧</t>
  </si>
  <si>
    <t>王钰</t>
  </si>
  <si>
    <t>孙靓予</t>
  </si>
  <si>
    <t>视觉2314</t>
  </si>
  <si>
    <t>王敏行</t>
  </si>
  <si>
    <t>韩翔</t>
  </si>
  <si>
    <t>机电2432</t>
  </si>
  <si>
    <t>王韵兮</t>
  </si>
  <si>
    <t>优秀新闻通讯员</t>
  </si>
  <si>
    <t>唐孝波</t>
  </si>
  <si>
    <t>曾志鹏</t>
  </si>
  <si>
    <t>王孙宇</t>
  </si>
  <si>
    <t>电力2382</t>
  </si>
  <si>
    <t>朱宇飞</t>
  </si>
  <si>
    <t>新能源2211</t>
  </si>
  <si>
    <t>陈子豪</t>
  </si>
  <si>
    <t>物联2421</t>
  </si>
  <si>
    <t>邱建铭</t>
  </si>
  <si>
    <t>飞维2412</t>
  </si>
  <si>
    <t>石婉清</t>
  </si>
  <si>
    <t>杨薪宇</t>
  </si>
  <si>
    <t>汽服2411</t>
  </si>
  <si>
    <t>沈敬哲</t>
  </si>
  <si>
    <t>李易鑫</t>
  </si>
  <si>
    <t>软件2412</t>
  </si>
  <si>
    <t>吴春怡</t>
  </si>
  <si>
    <t>王心怡</t>
  </si>
  <si>
    <t>胡芮菡</t>
  </si>
  <si>
    <t>电商2413</t>
  </si>
  <si>
    <t>吴徐铮铮</t>
  </si>
  <si>
    <t>张笑琰</t>
  </si>
  <si>
    <t>刘雅欣</t>
  </si>
  <si>
    <t>曹紫媛</t>
  </si>
  <si>
    <t>网络宣传先进个人</t>
  </si>
  <si>
    <t>陈家旭</t>
  </si>
  <si>
    <t>戴逸凡</t>
  </si>
  <si>
    <t>智工2311</t>
  </si>
  <si>
    <t>夏舸凡</t>
  </si>
  <si>
    <t>许若娴</t>
  </si>
  <si>
    <t>解雨阳</t>
  </si>
  <si>
    <t>季涛</t>
  </si>
  <si>
    <t>曹罡铭</t>
  </si>
  <si>
    <t>通信2311</t>
  </si>
  <si>
    <t>徐欣灿</t>
  </si>
  <si>
    <t>华鸿雁</t>
  </si>
  <si>
    <t>飞维2432</t>
  </si>
  <si>
    <t>张昊</t>
  </si>
  <si>
    <t>朱思彤</t>
  </si>
  <si>
    <t>孙铭希</t>
  </si>
  <si>
    <t>张苏云</t>
  </si>
  <si>
    <t>信控2412</t>
  </si>
  <si>
    <t>沈晓婉</t>
  </si>
  <si>
    <t>汽工2412</t>
  </si>
  <si>
    <t>丁梦姗</t>
  </si>
  <si>
    <t>软件2471</t>
  </si>
  <si>
    <t>王晓涵</t>
  </si>
  <si>
    <t>袁子涵</t>
  </si>
  <si>
    <t>网络2412</t>
  </si>
  <si>
    <t>潘硕</t>
  </si>
  <si>
    <t>杜蕴舟</t>
  </si>
  <si>
    <t>智能2313</t>
  </si>
  <si>
    <t>朱文静</t>
  </si>
  <si>
    <t>旅管2421</t>
  </si>
  <si>
    <t>郦烨</t>
  </si>
  <si>
    <t>建设2422</t>
  </si>
  <si>
    <t>向欣蓉</t>
  </si>
  <si>
    <t>旅管2412</t>
  </si>
  <si>
    <t>洪菁</t>
  </si>
  <si>
    <t>叶瑾</t>
  </si>
  <si>
    <t>李瑞瑞</t>
  </si>
  <si>
    <t>王泽琪</t>
  </si>
  <si>
    <t>俞可为</t>
  </si>
  <si>
    <t>熊旭</t>
  </si>
  <si>
    <t>徐韵儒</t>
  </si>
  <si>
    <t>环艺2411</t>
  </si>
  <si>
    <t>谢婉玉</t>
  </si>
  <si>
    <t>优秀团员</t>
  </si>
  <si>
    <t>王雨婷</t>
  </si>
  <si>
    <t>装智2411</t>
  </si>
  <si>
    <t>唐俊杰</t>
  </si>
  <si>
    <t>高文婷</t>
  </si>
  <si>
    <t>机自2431</t>
  </si>
  <si>
    <t>杨垚煜</t>
  </si>
  <si>
    <t>智工2411</t>
  </si>
  <si>
    <t>朱越</t>
  </si>
  <si>
    <t>朱家辰</t>
  </si>
  <si>
    <t>张淦</t>
  </si>
  <si>
    <t>机自2412</t>
  </si>
  <si>
    <t>孙昂</t>
  </si>
  <si>
    <t>陈瑞婷</t>
  </si>
  <si>
    <t>龚硕</t>
  </si>
  <si>
    <t>机电2431</t>
  </si>
  <si>
    <t>郭浩然</t>
  </si>
  <si>
    <t>机电2471</t>
  </si>
  <si>
    <t>戴志伟</t>
  </si>
  <si>
    <t>装智2431</t>
  </si>
  <si>
    <t>孔婉祥</t>
  </si>
  <si>
    <t>姚可</t>
  </si>
  <si>
    <t>智工2431</t>
  </si>
  <si>
    <t>王凯</t>
  </si>
  <si>
    <t>机自2432</t>
  </si>
  <si>
    <t>张雪雨</t>
  </si>
  <si>
    <t>智工2432</t>
  </si>
  <si>
    <t>马骋</t>
  </si>
  <si>
    <t>智工2313</t>
  </si>
  <si>
    <t>袁钦垚</t>
  </si>
  <si>
    <t>机自2313</t>
  </si>
  <si>
    <t>张军</t>
  </si>
  <si>
    <t>胡杨</t>
  </si>
  <si>
    <t>机自2315</t>
  </si>
  <si>
    <t>李火凤</t>
  </si>
  <si>
    <t>陆家鹏</t>
  </si>
  <si>
    <t>邵奕玮</t>
  </si>
  <si>
    <t>机电2312</t>
  </si>
  <si>
    <t>陈远</t>
  </si>
  <si>
    <t>王媛</t>
  </si>
  <si>
    <t>机电2321</t>
  </si>
  <si>
    <t>独传波</t>
  </si>
  <si>
    <t>机电2381</t>
  </si>
  <si>
    <t>张文雨</t>
  </si>
  <si>
    <t>机电2384</t>
  </si>
  <si>
    <t>陆欣昱</t>
  </si>
  <si>
    <t>张瑞</t>
  </si>
  <si>
    <t>张宸玮</t>
  </si>
  <si>
    <t>苏宇</t>
  </si>
  <si>
    <t>装智2312</t>
  </si>
  <si>
    <t>徐爽</t>
  </si>
  <si>
    <t>郭全</t>
  </si>
  <si>
    <t>机电2383</t>
  </si>
  <si>
    <t>赵金昊</t>
  </si>
  <si>
    <t>张国骏</t>
  </si>
  <si>
    <t>张依</t>
  </si>
  <si>
    <t>智工2213</t>
  </si>
  <si>
    <t>杜鑫雨</t>
  </si>
  <si>
    <t>智工2214</t>
  </si>
  <si>
    <t>吉翔</t>
  </si>
  <si>
    <t>屠骏熙</t>
  </si>
  <si>
    <t>机自2216</t>
  </si>
  <si>
    <t>杜苏菲</t>
  </si>
  <si>
    <t>机电2211</t>
  </si>
  <si>
    <t>许文渊</t>
  </si>
  <si>
    <t>机电2213</t>
  </si>
  <si>
    <t>杨世杰</t>
  </si>
  <si>
    <t>机自2211</t>
  </si>
  <si>
    <t>毛晨馨</t>
  </si>
  <si>
    <t>智工2211</t>
  </si>
  <si>
    <t>郁佳妍</t>
  </si>
  <si>
    <t>机自2213</t>
  </si>
  <si>
    <t>杨耀</t>
  </si>
  <si>
    <t>机自2212</t>
  </si>
  <si>
    <t>刘宁</t>
  </si>
  <si>
    <t>机自2331</t>
  </si>
  <si>
    <t>林锦桐</t>
  </si>
  <si>
    <t>刘申阳</t>
  </si>
  <si>
    <t>田朔</t>
  </si>
  <si>
    <t>孙正熙</t>
  </si>
  <si>
    <t>刘博</t>
  </si>
  <si>
    <t>王海秋</t>
  </si>
  <si>
    <t>许文婷</t>
  </si>
  <si>
    <t>王政洋</t>
  </si>
  <si>
    <t>沈俊羽</t>
  </si>
  <si>
    <t>吴昊</t>
  </si>
  <si>
    <t>袁子怡</t>
  </si>
  <si>
    <t>新能源2431</t>
  </si>
  <si>
    <t>张淑慧</t>
  </si>
  <si>
    <t>陈新雅</t>
  </si>
  <si>
    <t>潘莹莹</t>
  </si>
  <si>
    <t>顾晨露</t>
  </si>
  <si>
    <t>许艺宝</t>
  </si>
  <si>
    <t>姜延超</t>
  </si>
  <si>
    <t>房灵昊</t>
  </si>
  <si>
    <t>彭贵星</t>
  </si>
  <si>
    <t>新能源2432</t>
  </si>
  <si>
    <t>王煜晨</t>
  </si>
  <si>
    <t>王瀚国</t>
  </si>
  <si>
    <t>韩骐骏</t>
  </si>
  <si>
    <t>自动2431</t>
  </si>
  <si>
    <t>吕馨</t>
  </si>
  <si>
    <t>胡妍婷</t>
  </si>
  <si>
    <t>陈佳怡</t>
  </si>
  <si>
    <t>胡书源</t>
  </si>
  <si>
    <t>刘家奎</t>
  </si>
  <si>
    <t>电气2413</t>
  </si>
  <si>
    <t>李晨</t>
  </si>
  <si>
    <t>新能源2411</t>
  </si>
  <si>
    <t>刘宇浩</t>
  </si>
  <si>
    <t>自动2414</t>
  </si>
  <si>
    <t>阚泽硕</t>
  </si>
  <si>
    <t>靳子山</t>
  </si>
  <si>
    <t>张涛</t>
  </si>
  <si>
    <t>何婷婷</t>
  </si>
  <si>
    <t>姜文如</t>
  </si>
  <si>
    <t>蔡智雨</t>
  </si>
  <si>
    <t>谭雪芹</t>
  </si>
  <si>
    <t>王志娇</t>
  </si>
  <si>
    <t>朱圣金</t>
  </si>
  <si>
    <t>物联2331</t>
  </si>
  <si>
    <t>张一文</t>
  </si>
  <si>
    <t>周向杰</t>
  </si>
  <si>
    <t>唐慧</t>
  </si>
  <si>
    <t>赵星宇</t>
  </si>
  <si>
    <t>通信2212</t>
  </si>
  <si>
    <t>黄熳漫</t>
  </si>
  <si>
    <t>殷玉晴</t>
  </si>
  <si>
    <t>张凯薇</t>
  </si>
  <si>
    <t>严高湘</t>
  </si>
  <si>
    <t>杨嫒婧</t>
  </si>
  <si>
    <t>马孜轩</t>
  </si>
  <si>
    <t>电信2412</t>
  </si>
  <si>
    <t>王梦杰</t>
  </si>
  <si>
    <t>通信2321</t>
  </si>
  <si>
    <t>邱宇乐</t>
  </si>
  <si>
    <t>杨翔宇</t>
  </si>
  <si>
    <t>张加瑞</t>
  </si>
  <si>
    <t>物联2213</t>
  </si>
  <si>
    <t>何小凡</t>
  </si>
  <si>
    <t>电信2211</t>
  </si>
  <si>
    <t>叶红梅</t>
  </si>
  <si>
    <t>潘玉翔</t>
  </si>
  <si>
    <t>刘振杨</t>
  </si>
  <si>
    <t>曹颖</t>
  </si>
  <si>
    <t>宋玉婷</t>
  </si>
  <si>
    <t>通信2213</t>
  </si>
  <si>
    <t>陈心如</t>
  </si>
  <si>
    <t>朱泓宇</t>
  </si>
  <si>
    <t>谢颖慧</t>
  </si>
  <si>
    <t>曹剑桥</t>
  </si>
  <si>
    <t>陈鑫</t>
  </si>
  <si>
    <t>袁雨蒙</t>
  </si>
  <si>
    <t>卞瑞琪</t>
  </si>
  <si>
    <t>刘凯</t>
  </si>
  <si>
    <t>物联2312</t>
  </si>
  <si>
    <t>王雁昀</t>
  </si>
  <si>
    <t>航制2412</t>
  </si>
  <si>
    <t>黄王鑫</t>
  </si>
  <si>
    <t>孟凯</t>
  </si>
  <si>
    <t>冀煜琛</t>
  </si>
  <si>
    <t>飞维2411</t>
  </si>
  <si>
    <t>段汝琳</t>
  </si>
  <si>
    <t>航制2312</t>
  </si>
  <si>
    <t>王欣</t>
  </si>
  <si>
    <t>陈垚</t>
  </si>
  <si>
    <t>飞制2382</t>
  </si>
  <si>
    <t>刘佳航</t>
  </si>
  <si>
    <t>翟颖</t>
  </si>
  <si>
    <t>飞维2321</t>
  </si>
  <si>
    <t>狄亮宇</t>
  </si>
  <si>
    <t>彭昕</t>
  </si>
  <si>
    <t>航制2411</t>
  </si>
  <si>
    <t>王远</t>
  </si>
  <si>
    <t>张雅婷</t>
  </si>
  <si>
    <t>飞维2413</t>
  </si>
  <si>
    <t>黄稚轩</t>
  </si>
  <si>
    <t>航动2412</t>
  </si>
  <si>
    <t>夏凡</t>
  </si>
  <si>
    <t>孙惠媛</t>
  </si>
  <si>
    <t>飞制2381</t>
  </si>
  <si>
    <t>仇文健</t>
  </si>
  <si>
    <t>汽服2221</t>
  </si>
  <si>
    <t>刘艺凡</t>
  </si>
  <si>
    <t>汽工2211</t>
  </si>
  <si>
    <t>高永松</t>
  </si>
  <si>
    <t>杨再廷</t>
  </si>
  <si>
    <t>汽工2215</t>
  </si>
  <si>
    <t>胡昕</t>
  </si>
  <si>
    <t>巫锦绣</t>
  </si>
  <si>
    <t>轨控2212</t>
  </si>
  <si>
    <t>洪文昊</t>
  </si>
  <si>
    <t>轨控2213</t>
  </si>
  <si>
    <t>金泽辉</t>
  </si>
  <si>
    <t>李恒</t>
  </si>
  <si>
    <t>汽工2311</t>
  </si>
  <si>
    <t>钟青彤</t>
  </si>
  <si>
    <t>蔡栋梁</t>
  </si>
  <si>
    <t>征沐凡</t>
  </si>
  <si>
    <t>邹彤彤</t>
  </si>
  <si>
    <t>汽服2312</t>
  </si>
  <si>
    <t>王康妍</t>
  </si>
  <si>
    <t>邱丹丹</t>
  </si>
  <si>
    <t>张吴洁</t>
  </si>
  <si>
    <t>轨控2311</t>
  </si>
  <si>
    <t>苗若芬</t>
  </si>
  <si>
    <t>郭最</t>
  </si>
  <si>
    <t>张春云</t>
  </si>
  <si>
    <t>林小琰</t>
  </si>
  <si>
    <t>韩宏</t>
  </si>
  <si>
    <t>沈杰林</t>
  </si>
  <si>
    <t>汽服2421</t>
  </si>
  <si>
    <t>陈旭</t>
  </si>
  <si>
    <t>汽服2431</t>
  </si>
  <si>
    <t>刘桂瑜</t>
  </si>
  <si>
    <t>邵贤伟</t>
  </si>
  <si>
    <t>徐悦阳</t>
  </si>
  <si>
    <t>鲁其腾</t>
  </si>
  <si>
    <t>陈钰婕</t>
  </si>
  <si>
    <t>刘海文</t>
  </si>
  <si>
    <t>汽工2431</t>
  </si>
  <si>
    <t>袁忠翔</t>
  </si>
  <si>
    <t>李瑞颖</t>
  </si>
  <si>
    <t>汽工2414</t>
  </si>
  <si>
    <t>林唯真</t>
  </si>
  <si>
    <t>邹雨轩</t>
  </si>
  <si>
    <t>李泽源</t>
  </si>
  <si>
    <t>智能2211</t>
  </si>
  <si>
    <t>刘明奕</t>
  </si>
  <si>
    <t>智能2212</t>
  </si>
  <si>
    <t>周凯</t>
  </si>
  <si>
    <t>方敏</t>
  </si>
  <si>
    <t>高子健</t>
  </si>
  <si>
    <t>蔡依玲</t>
  </si>
  <si>
    <t>智能2311</t>
  </si>
  <si>
    <t>刘文杰</t>
  </si>
  <si>
    <t>葛妍</t>
  </si>
  <si>
    <t>网络2411</t>
  </si>
  <si>
    <t>朱云希</t>
  </si>
  <si>
    <t>周韵杰</t>
  </si>
  <si>
    <t>网络2211</t>
  </si>
  <si>
    <t>沈誉凤</t>
  </si>
  <si>
    <t>王成洁</t>
  </si>
  <si>
    <t>岳峰</t>
  </si>
  <si>
    <t>岱怡伶</t>
  </si>
  <si>
    <t>顾增凤</t>
  </si>
  <si>
    <t>任来顺</t>
  </si>
  <si>
    <t>网络2432</t>
  </si>
  <si>
    <t>袁晶晶</t>
  </si>
  <si>
    <t>顾静怡</t>
  </si>
  <si>
    <t>刘金纹</t>
  </si>
  <si>
    <t>互联2431</t>
  </si>
  <si>
    <t>张皓云</t>
  </si>
  <si>
    <t>徐唐英</t>
  </si>
  <si>
    <t>智能2322</t>
  </si>
  <si>
    <t>赵佳丽</t>
  </si>
  <si>
    <t>智能2422</t>
  </si>
  <si>
    <t>章文丽</t>
  </si>
  <si>
    <t>互联2311</t>
  </si>
  <si>
    <t>史斯羽</t>
  </si>
  <si>
    <t>张会茹</t>
  </si>
  <si>
    <t>王宇杰</t>
  </si>
  <si>
    <t>周乔宇</t>
  </si>
  <si>
    <t>邢欣丹</t>
  </si>
  <si>
    <t>戴冬阳</t>
  </si>
  <si>
    <t>王俊逸</t>
  </si>
  <si>
    <t>互联2413</t>
  </si>
  <si>
    <t>刘心月</t>
  </si>
  <si>
    <t>互联2412</t>
  </si>
  <si>
    <t>朱方梦雪</t>
  </si>
  <si>
    <t>马晓秋</t>
  </si>
  <si>
    <t>环小琪</t>
  </si>
  <si>
    <t>软件2211</t>
  </si>
  <si>
    <t>董亚茹</t>
  </si>
  <si>
    <t>杨佳乐</t>
  </si>
  <si>
    <t>祖宁</t>
  </si>
  <si>
    <t>网络2221</t>
  </si>
  <si>
    <t>薛致远</t>
  </si>
  <si>
    <t>马军</t>
  </si>
  <si>
    <t>智能2312</t>
  </si>
  <si>
    <t>王倍</t>
  </si>
  <si>
    <t>马熠佳</t>
  </si>
  <si>
    <t>房管2382</t>
  </si>
  <si>
    <t>崔子豪</t>
  </si>
  <si>
    <t>丁文菲</t>
  </si>
  <si>
    <t>建设2212</t>
  </si>
  <si>
    <t>华长宏</t>
  </si>
  <si>
    <t>王小宛</t>
  </si>
  <si>
    <t>薛佳璐</t>
  </si>
  <si>
    <t>薛烨铭</t>
  </si>
  <si>
    <t>会计2221</t>
  </si>
  <si>
    <t>颜如芸</t>
  </si>
  <si>
    <t>旅管2211</t>
  </si>
  <si>
    <t>仲莳蕊</t>
  </si>
  <si>
    <t>于龙</t>
  </si>
  <si>
    <t>夏勤琴</t>
  </si>
  <si>
    <t>建设2311</t>
  </si>
  <si>
    <t>苗丹丹</t>
  </si>
  <si>
    <t>孙常涛</t>
  </si>
  <si>
    <t>叶可欣</t>
  </si>
  <si>
    <t>郭雨彤</t>
  </si>
  <si>
    <t>张涵清</t>
  </si>
  <si>
    <t>会计2314</t>
  </si>
  <si>
    <t>孙月苏</t>
  </si>
  <si>
    <t>陈思宇</t>
  </si>
  <si>
    <t>高雪儿</t>
  </si>
  <si>
    <t>数字2412</t>
  </si>
  <si>
    <t>李挽挽</t>
  </si>
  <si>
    <t>数字2413</t>
  </si>
  <si>
    <t>杨子豪</t>
  </si>
  <si>
    <t>建设2471</t>
  </si>
  <si>
    <t>贾雪情</t>
  </si>
  <si>
    <t>会计2412</t>
  </si>
  <si>
    <t>吴子涵</t>
  </si>
  <si>
    <t>建设2411</t>
  </si>
  <si>
    <t>游雨悦</t>
  </si>
  <si>
    <t>建设2412</t>
  </si>
  <si>
    <t>夏桂钧</t>
  </si>
  <si>
    <t>沈王墅</t>
  </si>
  <si>
    <t>建设2421</t>
  </si>
  <si>
    <t>韩璐帆</t>
  </si>
  <si>
    <t>会计2411</t>
  </si>
  <si>
    <t>周莹</t>
  </si>
  <si>
    <t>张佳琰</t>
  </si>
  <si>
    <t>旅管2411</t>
  </si>
  <si>
    <t>高杉</t>
  </si>
  <si>
    <t>会计2414</t>
  </si>
  <si>
    <t>张博文</t>
  </si>
  <si>
    <t>钟玉婷</t>
  </si>
  <si>
    <t>张悦</t>
  </si>
  <si>
    <t>数字2411</t>
  </si>
  <si>
    <t>陶佳磊</t>
  </si>
  <si>
    <t>许婷婷</t>
  </si>
  <si>
    <t>物流2221</t>
  </si>
  <si>
    <t>邵婉露</t>
  </si>
  <si>
    <t>王小桐</t>
  </si>
  <si>
    <t>王舒亚</t>
  </si>
  <si>
    <t>电商2213</t>
  </si>
  <si>
    <t>陈妮</t>
  </si>
  <si>
    <t>电商2214</t>
  </si>
  <si>
    <t>何盈盈</t>
  </si>
  <si>
    <t>国贸2211</t>
  </si>
  <si>
    <t>刘开慧</t>
  </si>
  <si>
    <t>季节</t>
  </si>
  <si>
    <t>陶安琪</t>
  </si>
  <si>
    <t>王圣杰</t>
  </si>
  <si>
    <t>国贸2312</t>
  </si>
  <si>
    <t>庄研</t>
  </si>
  <si>
    <t>国贸2331</t>
  </si>
  <si>
    <t>唐雨轩</t>
  </si>
  <si>
    <t>宋知远</t>
  </si>
  <si>
    <t>电商2411</t>
  </si>
  <si>
    <t>孙颖</t>
  </si>
  <si>
    <t>电商2412</t>
  </si>
  <si>
    <t>李静</t>
  </si>
  <si>
    <t>胡贝婷</t>
  </si>
  <si>
    <t>电商2414</t>
  </si>
  <si>
    <t>张凡</t>
  </si>
  <si>
    <t>电商2432</t>
  </si>
  <si>
    <t>万郑宁</t>
  </si>
  <si>
    <t>周逸婷</t>
  </si>
  <si>
    <t>王欣然</t>
  </si>
  <si>
    <t>国贸2441</t>
  </si>
  <si>
    <t>李子宁</t>
  </si>
  <si>
    <t>物流2411</t>
  </si>
  <si>
    <t>孔梦如</t>
  </si>
  <si>
    <t>物流2412</t>
  </si>
  <si>
    <t>卢李浩</t>
  </si>
  <si>
    <t>物流2421</t>
  </si>
  <si>
    <t>雷李婷</t>
  </si>
  <si>
    <t>物流2422</t>
  </si>
  <si>
    <t>李鸿钰</t>
  </si>
  <si>
    <t>物流2431</t>
  </si>
  <si>
    <t>刘佳</t>
  </si>
  <si>
    <t>王梓</t>
  </si>
  <si>
    <t>产设2412</t>
  </si>
  <si>
    <t>岑欣雨</t>
  </si>
  <si>
    <t>徐蕊</t>
  </si>
  <si>
    <t>王明月</t>
  </si>
  <si>
    <t>王子滕</t>
  </si>
  <si>
    <t>环艺2412</t>
  </si>
  <si>
    <t>谭维洁</t>
  </si>
  <si>
    <t>李思甜</t>
  </si>
  <si>
    <t>袁鲲</t>
  </si>
  <si>
    <t>数媒2213</t>
  </si>
  <si>
    <t>刘子君</t>
  </si>
  <si>
    <t>刘柯彤</t>
  </si>
  <si>
    <t>数媒2412</t>
  </si>
  <si>
    <t>陈福金</t>
  </si>
  <si>
    <t>环艺2431</t>
  </si>
  <si>
    <t>张丹</t>
  </si>
  <si>
    <t>数媒2431</t>
  </si>
  <si>
    <t>包晓晓</t>
  </si>
  <si>
    <t>李幸珈</t>
  </si>
  <si>
    <t>视觉2412</t>
  </si>
  <si>
    <t>陶佳</t>
  </si>
  <si>
    <t>杨帆</t>
  </si>
  <si>
    <t>董珂瑜</t>
  </si>
  <si>
    <t>袁亦煊</t>
  </si>
  <si>
    <t>产设2421</t>
  </si>
  <si>
    <t>马梦帆</t>
  </si>
  <si>
    <t>徐乾坤</t>
  </si>
  <si>
    <t>刘佳慧</t>
  </si>
  <si>
    <t>杨槟绮</t>
  </si>
  <si>
    <t>青年志愿服务先进个人</t>
  </si>
  <si>
    <t>陈锦波</t>
  </si>
  <si>
    <t>赵思蕊</t>
  </si>
  <si>
    <t>王若涵</t>
  </si>
  <si>
    <t>尤灿</t>
  </si>
  <si>
    <t>宗诚</t>
  </si>
  <si>
    <t>屈云玉</t>
  </si>
  <si>
    <t>田宁</t>
  </si>
  <si>
    <t>陆文静</t>
  </si>
  <si>
    <t>李梦如</t>
  </si>
  <si>
    <t>李欣怡</t>
  </si>
  <si>
    <t>杨姜悦</t>
  </si>
  <si>
    <t>吴婷婷</t>
  </si>
  <si>
    <t>张周雨</t>
  </si>
  <si>
    <t>吴京航</t>
  </si>
  <si>
    <t>刘思琴</t>
  </si>
  <si>
    <t>丁天赐</t>
  </si>
  <si>
    <t>潘鹏</t>
  </si>
  <si>
    <t>朱康尧</t>
  </si>
  <si>
    <t>王心悦</t>
  </si>
  <si>
    <t>陆皓天</t>
  </si>
  <si>
    <t>丁婷</t>
  </si>
  <si>
    <t>朱亮</t>
  </si>
  <si>
    <t>沈志昊</t>
  </si>
  <si>
    <t>王煜</t>
  </si>
  <si>
    <t>吴天然</t>
  </si>
  <si>
    <t>俞炫</t>
  </si>
  <si>
    <t>范甜甜</t>
  </si>
  <si>
    <t>陈琳</t>
  </si>
  <si>
    <t>匡欣然</t>
  </si>
  <si>
    <t>李俊羲</t>
  </si>
  <si>
    <t>侯宇轩</t>
  </si>
  <si>
    <t>顾利芹</t>
  </si>
  <si>
    <t>杨子芹</t>
  </si>
  <si>
    <t>徐默含</t>
  </si>
  <si>
    <t>杨树凤</t>
  </si>
  <si>
    <t>王媛媛</t>
  </si>
  <si>
    <t>伍思源</t>
  </si>
  <si>
    <t>尹久苏</t>
  </si>
  <si>
    <t>潘虹君</t>
  </si>
  <si>
    <t>何苗</t>
  </si>
  <si>
    <t>优秀社员</t>
  </si>
  <si>
    <t>孙瑞祥</t>
  </si>
  <si>
    <t>陈文娜</t>
  </si>
  <si>
    <t>张星辰</t>
  </si>
  <si>
    <t>崔梦祥</t>
  </si>
  <si>
    <t>张胜</t>
  </si>
  <si>
    <t>侯雅雯</t>
  </si>
  <si>
    <t>罗粟</t>
  </si>
  <si>
    <t>汤佳怡</t>
  </si>
  <si>
    <t>兰怡煊</t>
  </si>
  <si>
    <t>王天慧</t>
  </si>
  <si>
    <t>软件2421</t>
  </si>
  <si>
    <t>沈楠</t>
  </si>
  <si>
    <t>展熠辉</t>
  </si>
  <si>
    <t>张鸣霞</t>
  </si>
  <si>
    <t>张迪婷</t>
  </si>
  <si>
    <t>陈雅琪</t>
  </si>
  <si>
    <t>肖志程</t>
  </si>
  <si>
    <t>储康阳</t>
  </si>
  <si>
    <t>孙扬</t>
  </si>
  <si>
    <t>王涵</t>
  </si>
  <si>
    <t>王怡</t>
  </si>
  <si>
    <t>孙一帆</t>
  </si>
  <si>
    <t>姚佳语</t>
  </si>
  <si>
    <t>戴文婕</t>
  </si>
  <si>
    <t>张晨璐</t>
  </si>
  <si>
    <t>邓妍</t>
  </si>
  <si>
    <t>恽紫钧</t>
  </si>
  <si>
    <t>余皓天</t>
  </si>
  <si>
    <t>庄蕊绮</t>
  </si>
  <si>
    <t>冯小娣</t>
  </si>
  <si>
    <t>朱林</t>
  </si>
  <si>
    <t>刘妙妙</t>
  </si>
  <si>
    <t>张朵朵</t>
  </si>
  <si>
    <t>网络2421</t>
  </si>
  <si>
    <t>朱子阳</t>
  </si>
  <si>
    <t>姜倩</t>
  </si>
  <si>
    <t>会计2431</t>
  </si>
  <si>
    <t>王语慧</t>
  </si>
  <si>
    <t>孙炜</t>
  </si>
  <si>
    <t>电网2382</t>
  </si>
  <si>
    <t>滕阳</t>
  </si>
  <si>
    <t>电信2421</t>
  </si>
  <si>
    <t>卢恬恬</t>
  </si>
  <si>
    <t>吴思宇</t>
  </si>
  <si>
    <t>邱轩轩</t>
  </si>
  <si>
    <t>王佩佩</t>
  </si>
  <si>
    <t>陈思伊</t>
  </si>
  <si>
    <t>马胜玉</t>
  </si>
  <si>
    <t>杭晴雯</t>
  </si>
  <si>
    <t>刘漩</t>
  </si>
  <si>
    <t>国贸2431</t>
  </si>
  <si>
    <t>蒋海容</t>
  </si>
  <si>
    <t>戴智祥</t>
  </si>
  <si>
    <t>李可心</t>
  </si>
  <si>
    <t>张红艳</t>
  </si>
  <si>
    <t>杨雨晴</t>
  </si>
  <si>
    <t>李佳贝</t>
  </si>
  <si>
    <t>孔令男</t>
  </si>
  <si>
    <t>许思琪</t>
  </si>
  <si>
    <t>徐家慧</t>
  </si>
  <si>
    <t>潘子怡</t>
  </si>
  <si>
    <t>陈雨彤</t>
  </si>
  <si>
    <t>汪雨诺</t>
  </si>
  <si>
    <t>张文秀</t>
  </si>
  <si>
    <t>韦恬</t>
  </si>
  <si>
    <t>黄淑杰</t>
  </si>
  <si>
    <t>吴欣雨</t>
  </si>
  <si>
    <t>孟祥悦</t>
  </si>
  <si>
    <t>蒋云廉</t>
  </si>
  <si>
    <t>徐敏</t>
  </si>
  <si>
    <t>周盺暘</t>
  </si>
  <si>
    <t>袁慧仪</t>
  </si>
  <si>
    <t>张月季</t>
  </si>
  <si>
    <t>视觉2311</t>
  </si>
  <si>
    <t>王纯</t>
  </si>
  <si>
    <t>姚思彤</t>
  </si>
  <si>
    <t>杨天惠</t>
  </si>
  <si>
    <t>陈宇曦</t>
  </si>
  <si>
    <t>张子豪</t>
  </si>
  <si>
    <t>刘静</t>
  </si>
  <si>
    <t>肖烨瑾</t>
  </si>
  <si>
    <t>陈恒星</t>
  </si>
  <si>
    <t>物联2411</t>
  </si>
  <si>
    <t>刘馨甜</t>
  </si>
  <si>
    <t>管锦琪</t>
  </si>
  <si>
    <t>严琦</t>
  </si>
  <si>
    <t>董博城</t>
  </si>
  <si>
    <t>飞维2421</t>
  </si>
  <si>
    <t>易俊杰</t>
  </si>
  <si>
    <t>汽工2413</t>
  </si>
  <si>
    <t>陶恩帅</t>
  </si>
  <si>
    <t xml:space="preserve">史琰 </t>
  </si>
  <si>
    <t>数字2431</t>
  </si>
  <si>
    <t>庄淑洁</t>
  </si>
  <si>
    <t>史润恒</t>
  </si>
  <si>
    <t>凌少青</t>
  </si>
  <si>
    <t>陈嘉恒</t>
  </si>
  <si>
    <t>夏舶崴</t>
  </si>
  <si>
    <t>巢正国</t>
  </si>
  <si>
    <t>刘心爱</t>
  </si>
  <si>
    <t>张如珺</t>
  </si>
  <si>
    <t>杨雯轩</t>
  </si>
  <si>
    <t>沈萱</t>
  </si>
  <si>
    <t>鲍思怡</t>
  </si>
  <si>
    <t>梁翰文</t>
  </si>
  <si>
    <t>自动化2413</t>
  </si>
  <si>
    <t>万林</t>
  </si>
  <si>
    <t>张家硕</t>
  </si>
  <si>
    <t>韦文轩</t>
  </si>
  <si>
    <t>陶骊颖</t>
  </si>
  <si>
    <t>宋来奇</t>
  </si>
  <si>
    <t>电信2432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</si>
</sst>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6"/>
      <color indexed="8"/>
      <name val="宋体"/>
      <charset val="134"/>
    </font>
    <font>
      <sz val="16"/>
      <color theme="1"/>
      <name val="仿宋_GB2312"/>
      <charset val="134"/>
    </font>
    <font>
      <sz val="12"/>
      <color theme="1"/>
      <name val="宋体"/>
      <charset val="134"/>
    </font>
    <font>
      <sz val="16"/>
      <color indexed="8"/>
      <name val="仿宋_GB2312"/>
      <charset val="134"/>
    </font>
    <font>
      <b/>
      <sz val="20"/>
      <color theme="1"/>
      <name val="宋体"/>
      <charset val="134"/>
    </font>
    <font>
      <sz val="16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6"/>
      <color indexed="8"/>
      <name val="黑体"/>
      <charset val="134"/>
    </font>
    <font>
      <sz val="16"/>
      <name val="仿宋_GB2312"/>
      <charset val="134"/>
    </font>
    <font>
      <sz val="22"/>
      <color theme="1"/>
      <name val="方正小标宋_GBK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Border="0">
      <protection locked="0"/>
    </xf>
    <xf numFmtId="0" fontId="0" fillId="0" borderId="0">
      <alignment vertical="center"/>
    </xf>
  </cellStyleXfs>
  <cellXfs count="38">
    <xf numFmtId="0" fontId="0" fillId="0" borderId="0" xfId="0" applyFill="1">
      <alignment vertical="center"/>
    </xf>
    <xf numFmtId="0" fontId="0" fillId="0" borderId="0" xfId="0" applyNumberForma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2" borderId="0" xfId="0" applyNumberFormat="1" applyFill="1" applyBorder="1">
      <alignment vertical="center"/>
    </xf>
    <xf numFmtId="0" fontId="7" fillId="0" borderId="0" xfId="0" applyFont="1" applyAlignment="1"/>
    <xf numFmtId="0" fontId="0" fillId="0" borderId="0" xfId="0" applyFill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C14" sqref="C14"/>
    </sheetView>
  </sheetViews>
  <sheetFormatPr defaultColWidth="8.7" defaultRowHeight="14" outlineLevelRow="7" outlineLevelCol="2"/>
  <cols>
    <col min="1" max="1" width="13" customWidth="1"/>
    <col min="2" max="2" width="27" customWidth="1"/>
    <col min="3" max="3" width="17.6" customWidth="1"/>
  </cols>
  <sheetData>
    <row r="1" ht="29.95" customHeight="1" spans="1:3">
      <c r="A1" s="33" t="s">
        <v>0</v>
      </c>
      <c r="B1" s="33"/>
      <c r="C1" s="33"/>
    </row>
    <row r="2" ht="21" spans="1:3">
      <c r="A2" s="37" t="s">
        <v>1</v>
      </c>
      <c r="B2" s="37" t="s">
        <v>2</v>
      </c>
      <c r="C2" s="37" t="s">
        <v>3</v>
      </c>
    </row>
    <row r="3" ht="21" spans="1:3">
      <c r="A3" s="8">
        <v>1</v>
      </c>
      <c r="B3" s="8" t="s">
        <v>4</v>
      </c>
      <c r="C3" s="8" t="s">
        <v>5</v>
      </c>
    </row>
    <row r="4" ht="21" spans="1:3">
      <c r="A4" s="8">
        <v>2</v>
      </c>
      <c r="B4" s="8" t="s">
        <v>6</v>
      </c>
      <c r="C4" s="8" t="s">
        <v>7</v>
      </c>
    </row>
    <row r="5" ht="21" spans="1:3">
      <c r="A5" s="8">
        <v>3</v>
      </c>
      <c r="B5" s="8" t="s">
        <v>8</v>
      </c>
      <c r="C5" s="8" t="s">
        <v>9</v>
      </c>
    </row>
    <row r="6" ht="21" spans="1:3">
      <c r="A6" s="8">
        <v>4</v>
      </c>
      <c r="B6" s="8" t="s">
        <v>8</v>
      </c>
      <c r="C6" s="8" t="s">
        <v>10</v>
      </c>
    </row>
    <row r="7" ht="21" spans="1:3">
      <c r="A7" s="8">
        <v>5</v>
      </c>
      <c r="B7" s="8" t="s">
        <v>11</v>
      </c>
      <c r="C7" s="8" t="s">
        <v>12</v>
      </c>
    </row>
    <row r="8" ht="21" spans="1:3">
      <c r="A8" s="8">
        <v>6</v>
      </c>
      <c r="B8" s="8" t="s">
        <v>11</v>
      </c>
      <c r="C8" s="8" t="s">
        <v>13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1" sqref="A1:C1"/>
    </sheetView>
  </sheetViews>
  <sheetFormatPr defaultColWidth="9" defaultRowHeight="14" outlineLevelCol="2"/>
  <cols>
    <col min="1" max="1" width="10.6" customWidth="1"/>
    <col min="2" max="2" width="35" customWidth="1"/>
    <col min="3" max="3" width="22.2" customWidth="1"/>
  </cols>
  <sheetData>
    <row r="1" ht="54" customHeight="1" spans="1:3">
      <c r="A1" s="36" t="s">
        <v>14</v>
      </c>
      <c r="B1" s="36"/>
      <c r="C1" s="36"/>
    </row>
    <row r="2" ht="29.25" customHeight="1" spans="1:3">
      <c r="A2" s="37" t="s">
        <v>15</v>
      </c>
      <c r="B2" s="37" t="s">
        <v>16</v>
      </c>
      <c r="C2" s="37" t="s">
        <v>17</v>
      </c>
    </row>
    <row r="3" ht="20.2" customHeight="1" spans="1:3">
      <c r="A3" s="25">
        <v>1</v>
      </c>
      <c r="B3" s="25" t="s">
        <v>18</v>
      </c>
      <c r="C3" s="26" t="s">
        <v>19</v>
      </c>
    </row>
    <row r="4" ht="20.2" customHeight="1" spans="1:3">
      <c r="A4" s="25">
        <v>2</v>
      </c>
      <c r="B4" s="25" t="s">
        <v>20</v>
      </c>
      <c r="C4" s="26" t="s">
        <v>21</v>
      </c>
    </row>
    <row r="5" ht="20.2" customHeight="1" spans="1:3">
      <c r="A5" s="25">
        <v>3</v>
      </c>
      <c r="B5" s="25" t="s">
        <v>22</v>
      </c>
      <c r="C5" s="26" t="s">
        <v>23</v>
      </c>
    </row>
    <row r="6" ht="20.2" customHeight="1" spans="1:3">
      <c r="A6" s="25">
        <v>4</v>
      </c>
      <c r="B6" s="25" t="s">
        <v>24</v>
      </c>
      <c r="C6" s="26" t="s">
        <v>25</v>
      </c>
    </row>
    <row r="7" ht="20.2" customHeight="1" spans="1:3">
      <c r="A7" s="25">
        <v>5</v>
      </c>
      <c r="B7" s="25" t="s">
        <v>26</v>
      </c>
      <c r="C7" s="26" t="s">
        <v>27</v>
      </c>
    </row>
    <row r="8" ht="20.2" customHeight="1" spans="1:3">
      <c r="A8" s="25">
        <v>6</v>
      </c>
      <c r="B8" s="25" t="s">
        <v>28</v>
      </c>
      <c r="C8" s="26" t="s">
        <v>29</v>
      </c>
    </row>
    <row r="9" ht="20.2" customHeight="1" spans="1:3">
      <c r="A9" s="25">
        <v>7</v>
      </c>
      <c r="B9" s="25" t="s">
        <v>30</v>
      </c>
      <c r="C9" s="26" t="s">
        <v>31</v>
      </c>
    </row>
    <row r="10" ht="20.2" customHeight="1" spans="1:3">
      <c r="A10" s="25">
        <v>8</v>
      </c>
      <c r="B10" s="25" t="s">
        <v>32</v>
      </c>
      <c r="C10" s="26" t="s">
        <v>7</v>
      </c>
    </row>
    <row r="11" ht="20.2" customHeight="1" spans="1:3">
      <c r="A11" s="25">
        <v>9</v>
      </c>
      <c r="B11" s="25" t="s">
        <v>33</v>
      </c>
      <c r="C11" s="26" t="s">
        <v>34</v>
      </c>
    </row>
    <row r="12" ht="20.2" customHeight="1" spans="1:3">
      <c r="A12" s="25">
        <v>10</v>
      </c>
      <c r="B12" s="25" t="s">
        <v>35</v>
      </c>
      <c r="C12" s="26" t="s">
        <v>36</v>
      </c>
    </row>
    <row r="13" ht="20.2" customHeight="1" spans="1:3">
      <c r="A13" s="25">
        <v>11</v>
      </c>
      <c r="B13" s="25" t="s">
        <v>37</v>
      </c>
      <c r="C13" s="26" t="s">
        <v>38</v>
      </c>
    </row>
    <row r="14" ht="20.2" customHeight="1" spans="1:3">
      <c r="A14" s="25">
        <v>12</v>
      </c>
      <c r="B14" s="25" t="s">
        <v>39</v>
      </c>
      <c r="C14" s="26" t="s">
        <v>40</v>
      </c>
    </row>
    <row r="15" ht="20.2" customHeight="1" spans="1:3">
      <c r="A15" s="25">
        <v>13</v>
      </c>
      <c r="B15" s="25" t="s">
        <v>41</v>
      </c>
      <c r="C15" s="26" t="s">
        <v>42</v>
      </c>
    </row>
    <row r="16" ht="20.2" customHeight="1" spans="1:3">
      <c r="A16" s="25">
        <v>14</v>
      </c>
      <c r="B16" s="25" t="s">
        <v>43</v>
      </c>
      <c r="C16" s="26" t="s">
        <v>44</v>
      </c>
    </row>
    <row r="17" ht="20.2" customHeight="1" spans="1:3">
      <c r="A17" s="25">
        <v>15</v>
      </c>
      <c r="B17" s="25" t="s">
        <v>45</v>
      </c>
      <c r="C17" s="26" t="s">
        <v>46</v>
      </c>
    </row>
    <row r="18" ht="20.2" customHeight="1" spans="1:3">
      <c r="A18" s="25">
        <v>16</v>
      </c>
      <c r="B18" s="25" t="s">
        <v>47</v>
      </c>
      <c r="C18" s="26" t="s">
        <v>48</v>
      </c>
    </row>
    <row r="19" ht="20.2" customHeight="1" spans="1:3">
      <c r="A19" s="25">
        <v>17</v>
      </c>
      <c r="B19" s="25" t="s">
        <v>49</v>
      </c>
      <c r="C19" s="26" t="s">
        <v>50</v>
      </c>
    </row>
    <row r="20" ht="20.2" customHeight="1" spans="1:3">
      <c r="A20" s="25">
        <v>18</v>
      </c>
      <c r="B20" s="25" t="s">
        <v>51</v>
      </c>
      <c r="C20" s="26" t="s">
        <v>52</v>
      </c>
    </row>
    <row r="21" ht="20.2" customHeight="1" spans="1:3">
      <c r="A21" s="25">
        <v>19</v>
      </c>
      <c r="B21" s="25" t="s">
        <v>53</v>
      </c>
      <c r="C21" s="26" t="s">
        <v>54</v>
      </c>
    </row>
    <row r="22" ht="20.2" customHeight="1" spans="1:3">
      <c r="A22" s="25">
        <v>20</v>
      </c>
      <c r="B22" s="25" t="s">
        <v>55</v>
      </c>
      <c r="C22" s="26" t="s">
        <v>56</v>
      </c>
    </row>
    <row r="23" ht="20.2" customHeight="1" spans="1:3">
      <c r="A23" s="25">
        <v>21</v>
      </c>
      <c r="B23" s="25" t="s">
        <v>57</v>
      </c>
      <c r="C23" s="26" t="s">
        <v>58</v>
      </c>
    </row>
    <row r="24" ht="20.2" customHeight="1" spans="1:3">
      <c r="A24" s="25">
        <v>22</v>
      </c>
      <c r="B24" s="25" t="s">
        <v>59</v>
      </c>
      <c r="C24" s="26" t="s">
        <v>60</v>
      </c>
    </row>
    <row r="25" ht="20.2" customHeight="1" spans="1:3">
      <c r="A25" s="25">
        <v>23</v>
      </c>
      <c r="B25" s="25" t="s">
        <v>61</v>
      </c>
      <c r="C25" s="26" t="s">
        <v>62</v>
      </c>
    </row>
    <row r="26" ht="20.2" customHeight="1" spans="1:3">
      <c r="A26" s="25">
        <v>24</v>
      </c>
      <c r="B26" s="25" t="s">
        <v>63</v>
      </c>
      <c r="C26" s="26" t="s">
        <v>64</v>
      </c>
    </row>
    <row r="27" ht="20.2" customHeight="1" spans="1:3">
      <c r="A27" s="25">
        <v>25</v>
      </c>
      <c r="B27" s="25" t="s">
        <v>65</v>
      </c>
      <c r="C27" s="26" t="s">
        <v>66</v>
      </c>
    </row>
  </sheetData>
  <mergeCells count="1">
    <mergeCell ref="A1:C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10" sqref="B10"/>
    </sheetView>
  </sheetViews>
  <sheetFormatPr defaultColWidth="8.9" defaultRowHeight="14" outlineLevelCol="3"/>
  <cols>
    <col min="1" max="1" width="18.7090909090909" customWidth="1"/>
    <col min="2" max="2" width="25.9" customWidth="1"/>
    <col min="3" max="3" width="11.7" customWidth="1"/>
    <col min="4" max="4" width="17.2" customWidth="1"/>
  </cols>
  <sheetData>
    <row r="1" ht="26.5" spans="1:4">
      <c r="A1" s="22" t="s">
        <v>67</v>
      </c>
      <c r="B1" s="23"/>
      <c r="C1" s="23"/>
      <c r="D1" s="23"/>
    </row>
    <row r="2" ht="21" spans="1:4">
      <c r="A2" s="24" t="s">
        <v>1</v>
      </c>
      <c r="B2" s="24" t="s">
        <v>2</v>
      </c>
      <c r="C2" s="24" t="s">
        <v>68</v>
      </c>
      <c r="D2" s="24" t="s">
        <v>69</v>
      </c>
    </row>
    <row r="3" ht="21" spans="1:4">
      <c r="A3" s="25">
        <v>1</v>
      </c>
      <c r="B3" s="9" t="s">
        <v>4</v>
      </c>
      <c r="C3" s="25" t="s">
        <v>70</v>
      </c>
      <c r="D3" s="25" t="s">
        <v>71</v>
      </c>
    </row>
    <row r="4" ht="21" spans="1:4">
      <c r="A4" s="25">
        <v>2</v>
      </c>
      <c r="B4" s="9" t="s">
        <v>72</v>
      </c>
      <c r="C4" s="25" t="s">
        <v>73</v>
      </c>
      <c r="D4" s="25" t="s">
        <v>74</v>
      </c>
    </row>
    <row r="5" ht="42" spans="1:4">
      <c r="A5" s="25">
        <v>3</v>
      </c>
      <c r="B5" s="9" t="s">
        <v>75</v>
      </c>
      <c r="C5" s="25" t="s">
        <v>76</v>
      </c>
      <c r="D5" s="25" t="s">
        <v>77</v>
      </c>
    </row>
    <row r="6" ht="21" spans="1:4">
      <c r="A6" s="25">
        <v>4</v>
      </c>
      <c r="B6" s="9" t="s">
        <v>6</v>
      </c>
      <c r="C6" s="9" t="s">
        <v>78</v>
      </c>
      <c r="D6" s="25" t="s">
        <v>79</v>
      </c>
    </row>
    <row r="7" ht="21" spans="1:4">
      <c r="A7" s="25">
        <v>5</v>
      </c>
      <c r="B7" s="9" t="s">
        <v>80</v>
      </c>
      <c r="C7" s="25" t="s">
        <v>81</v>
      </c>
      <c r="D7" s="25" t="s">
        <v>82</v>
      </c>
    </row>
    <row r="8" ht="21" spans="1:4">
      <c r="A8" s="25">
        <v>6</v>
      </c>
      <c r="B8" s="32" t="s">
        <v>8</v>
      </c>
      <c r="C8" s="32" t="s">
        <v>83</v>
      </c>
      <c r="D8" s="32" t="s">
        <v>84</v>
      </c>
    </row>
    <row r="9" ht="21" spans="1:4">
      <c r="A9" s="25">
        <v>7</v>
      </c>
      <c r="B9" s="9" t="s">
        <v>85</v>
      </c>
      <c r="C9" s="25" t="s">
        <v>86</v>
      </c>
      <c r="D9" s="25" t="s">
        <v>87</v>
      </c>
    </row>
    <row r="10" ht="21" spans="1:4">
      <c r="A10" s="25">
        <v>8</v>
      </c>
      <c r="B10" s="9" t="s">
        <v>11</v>
      </c>
      <c r="C10" s="25" t="s">
        <v>88</v>
      </c>
      <c r="D10" s="25" t="s">
        <v>89</v>
      </c>
    </row>
    <row r="11" ht="21" spans="1:4">
      <c r="A11" s="25">
        <v>9</v>
      </c>
      <c r="B11" s="9" t="s">
        <v>90</v>
      </c>
      <c r="C11" s="25" t="s">
        <v>91</v>
      </c>
      <c r="D11" s="25" t="s">
        <v>92</v>
      </c>
    </row>
    <row r="12" ht="21" spans="1:4">
      <c r="A12" s="26">
        <v>10</v>
      </c>
      <c r="B12" s="34" t="s">
        <v>11</v>
      </c>
      <c r="C12" s="34" t="s">
        <v>93</v>
      </c>
      <c r="D12" s="26" t="s">
        <v>94</v>
      </c>
    </row>
  </sheetData>
  <mergeCells count="1">
    <mergeCell ref="A1:D1"/>
  </mergeCells>
  <conditionalFormatting sqref="C2">
    <cfRule type="duplicateValues" dxfId="0" priority="2"/>
  </conditionalFormatting>
  <conditionalFormatting sqref="C2 C13:C200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:D1"/>
    </sheetView>
  </sheetViews>
  <sheetFormatPr defaultColWidth="8.9" defaultRowHeight="14" outlineLevelCol="3"/>
  <cols>
    <col min="2" max="2" width="39.4909090909091" customWidth="1"/>
    <col min="3" max="3" width="11.7" customWidth="1"/>
    <col min="4" max="4" width="17.2" customWidth="1"/>
  </cols>
  <sheetData>
    <row r="1" ht="26.5" spans="1:4">
      <c r="A1" s="22" t="s">
        <v>95</v>
      </c>
      <c r="B1" s="23"/>
      <c r="C1" s="23"/>
      <c r="D1" s="23"/>
    </row>
    <row r="2" ht="21" spans="1:4">
      <c r="A2" s="24" t="s">
        <v>1</v>
      </c>
      <c r="B2" s="24" t="s">
        <v>2</v>
      </c>
      <c r="C2" s="24" t="s">
        <v>3</v>
      </c>
      <c r="D2" s="24" t="s">
        <v>96</v>
      </c>
    </row>
    <row r="3" ht="21" spans="1:4">
      <c r="A3" s="35">
        <v>1</v>
      </c>
      <c r="B3" s="35" t="s">
        <v>4</v>
      </c>
      <c r="C3" s="35" t="s">
        <v>97</v>
      </c>
      <c r="D3" s="35" t="s">
        <v>98</v>
      </c>
    </row>
    <row r="4" ht="21" spans="1:4">
      <c r="A4" s="35">
        <v>2</v>
      </c>
      <c r="B4" s="9" t="s">
        <v>72</v>
      </c>
      <c r="C4" s="9" t="s">
        <v>99</v>
      </c>
      <c r="D4" s="9" t="s">
        <v>100</v>
      </c>
    </row>
    <row r="5" ht="42" spans="1:4">
      <c r="A5" s="26">
        <v>3</v>
      </c>
      <c r="B5" s="9" t="s">
        <v>75</v>
      </c>
      <c r="C5" s="9" t="s">
        <v>101</v>
      </c>
      <c r="D5" s="9" t="s">
        <v>102</v>
      </c>
    </row>
    <row r="6" ht="21" spans="1:4">
      <c r="A6" s="26">
        <v>4</v>
      </c>
      <c r="B6" s="9" t="s">
        <v>6</v>
      </c>
      <c r="C6" s="9" t="s">
        <v>103</v>
      </c>
      <c r="D6" s="9" t="s">
        <v>104</v>
      </c>
    </row>
    <row r="7" ht="21" spans="1:4">
      <c r="A7" s="26">
        <v>5</v>
      </c>
      <c r="B7" s="9" t="s">
        <v>80</v>
      </c>
      <c r="C7" s="9" t="s">
        <v>105</v>
      </c>
      <c r="D7" s="9" t="s">
        <v>106</v>
      </c>
    </row>
    <row r="8" ht="21" spans="1:4">
      <c r="A8" s="26">
        <v>6</v>
      </c>
      <c r="B8" s="32" t="s">
        <v>8</v>
      </c>
      <c r="C8" s="32" t="s">
        <v>107</v>
      </c>
      <c r="D8" s="32" t="s">
        <v>108</v>
      </c>
    </row>
    <row r="9" ht="21" spans="1:4">
      <c r="A9" s="26">
        <v>7</v>
      </c>
      <c r="B9" s="9" t="s">
        <v>85</v>
      </c>
      <c r="C9" s="35" t="s">
        <v>109</v>
      </c>
      <c r="D9" s="35" t="s">
        <v>110</v>
      </c>
    </row>
    <row r="10" ht="21" spans="1:4">
      <c r="A10" s="26">
        <v>8</v>
      </c>
      <c r="B10" s="9" t="s">
        <v>11</v>
      </c>
      <c r="C10" s="9" t="s">
        <v>111</v>
      </c>
      <c r="D10" s="9" t="s">
        <v>112</v>
      </c>
    </row>
    <row r="11" ht="21" spans="1:4">
      <c r="A11" s="26">
        <v>9</v>
      </c>
      <c r="B11" s="9" t="s">
        <v>90</v>
      </c>
      <c r="C11" s="9" t="s">
        <v>113</v>
      </c>
      <c r="D11" s="9" t="s">
        <v>114</v>
      </c>
    </row>
    <row r="12" ht="21" spans="1:4">
      <c r="A12" s="26">
        <v>10</v>
      </c>
      <c r="B12" s="35" t="s">
        <v>4</v>
      </c>
      <c r="C12" s="9" t="s">
        <v>115</v>
      </c>
      <c r="D12" s="9" t="s">
        <v>116</v>
      </c>
    </row>
  </sheetData>
  <mergeCells count="1">
    <mergeCell ref="A1:D1"/>
  </mergeCells>
  <conditionalFormatting sqref="C2">
    <cfRule type="duplicateValues" dxfId="0" priority="2"/>
  </conditionalFormatting>
  <conditionalFormatting sqref="C2 C13:C200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E8" sqref="E8"/>
    </sheetView>
  </sheetViews>
  <sheetFormatPr defaultColWidth="8.9" defaultRowHeight="14" outlineLevelCol="3"/>
  <cols>
    <col min="1" max="1" width="18.7090909090909" customWidth="1"/>
    <col min="2" max="2" width="24.2272727272727" customWidth="1"/>
    <col min="3" max="3" width="11.7" customWidth="1"/>
    <col min="4" max="4" width="17.2" customWidth="1"/>
  </cols>
  <sheetData>
    <row r="1" ht="25.95" customHeight="1" spans="1:4">
      <c r="A1" s="22" t="s">
        <v>117</v>
      </c>
      <c r="B1" s="23"/>
      <c r="C1" s="23"/>
      <c r="D1" s="23"/>
    </row>
    <row r="2" ht="21" spans="1:4">
      <c r="A2" s="24" t="s">
        <v>1</v>
      </c>
      <c r="B2" s="24" t="s">
        <v>2</v>
      </c>
      <c r="C2" s="24" t="s">
        <v>3</v>
      </c>
      <c r="D2" s="24" t="s">
        <v>96</v>
      </c>
    </row>
    <row r="3" ht="21" spans="1:4">
      <c r="A3" s="26">
        <v>1</v>
      </c>
      <c r="B3" s="34" t="s">
        <v>4</v>
      </c>
      <c r="C3" s="26" t="s">
        <v>118</v>
      </c>
      <c r="D3" s="34" t="s">
        <v>119</v>
      </c>
    </row>
    <row r="4" ht="21" spans="1:4">
      <c r="A4" s="26">
        <v>2</v>
      </c>
      <c r="B4" s="34" t="s">
        <v>72</v>
      </c>
      <c r="C4" s="26" t="s">
        <v>120</v>
      </c>
      <c r="D4" s="34" t="s">
        <v>121</v>
      </c>
    </row>
    <row r="5" ht="42" spans="1:4">
      <c r="A5" s="26">
        <v>3</v>
      </c>
      <c r="B5" s="34" t="s">
        <v>75</v>
      </c>
      <c r="C5" s="26" t="s">
        <v>122</v>
      </c>
      <c r="D5" s="34" t="s">
        <v>77</v>
      </c>
    </row>
    <row r="6" ht="21" spans="1:4">
      <c r="A6" s="26">
        <v>4</v>
      </c>
      <c r="B6" s="34" t="s">
        <v>6</v>
      </c>
      <c r="C6" s="26" t="s">
        <v>123</v>
      </c>
      <c r="D6" s="34" t="s">
        <v>124</v>
      </c>
    </row>
    <row r="7" ht="21" spans="1:4">
      <c r="A7" s="26">
        <v>5</v>
      </c>
      <c r="B7" s="34" t="s">
        <v>80</v>
      </c>
      <c r="C7" s="26" t="s">
        <v>125</v>
      </c>
      <c r="D7" s="34" t="s">
        <v>126</v>
      </c>
    </row>
    <row r="8" ht="21" spans="1:4">
      <c r="A8" s="26">
        <v>6</v>
      </c>
      <c r="B8" s="34" t="s">
        <v>80</v>
      </c>
      <c r="C8" s="26" t="s">
        <v>127</v>
      </c>
      <c r="D8" s="34" t="s">
        <v>128</v>
      </c>
    </row>
    <row r="9" ht="42" spans="1:4">
      <c r="A9" s="26">
        <v>7</v>
      </c>
      <c r="B9" s="34" t="s">
        <v>8</v>
      </c>
      <c r="C9" s="26" t="s">
        <v>129</v>
      </c>
      <c r="D9" s="34" t="s">
        <v>130</v>
      </c>
    </row>
    <row r="10" ht="21" spans="1:4">
      <c r="A10" s="26">
        <v>8</v>
      </c>
      <c r="B10" s="34" t="s">
        <v>85</v>
      </c>
      <c r="C10" s="26" t="s">
        <v>131</v>
      </c>
      <c r="D10" s="34" t="s">
        <v>132</v>
      </c>
    </row>
    <row r="11" ht="21" spans="1:4">
      <c r="A11" s="26">
        <v>9</v>
      </c>
      <c r="B11" s="34" t="s">
        <v>11</v>
      </c>
      <c r="C11" s="26" t="s">
        <v>133</v>
      </c>
      <c r="D11" s="34" t="s">
        <v>134</v>
      </c>
    </row>
    <row r="12" ht="21" spans="1:4">
      <c r="A12" s="26">
        <v>10</v>
      </c>
      <c r="B12" s="34" t="s">
        <v>90</v>
      </c>
      <c r="C12" s="26" t="s">
        <v>135</v>
      </c>
      <c r="D12" s="34" t="s">
        <v>136</v>
      </c>
    </row>
  </sheetData>
  <mergeCells count="1">
    <mergeCell ref="A1:D1"/>
  </mergeCells>
  <conditionalFormatting sqref="C2">
    <cfRule type="duplicateValues" dxfId="0" priority="2"/>
  </conditionalFormatting>
  <conditionalFormatting sqref="C2 C13:C200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D12"/>
  <sheetViews>
    <sheetView workbookViewId="0">
      <selection activeCell="I6" sqref="I6"/>
    </sheetView>
  </sheetViews>
  <sheetFormatPr defaultColWidth="8.9" defaultRowHeight="14" outlineLevelCol="3"/>
  <cols>
    <col min="2" max="2" width="40.4727272727273" customWidth="1"/>
    <col min="3" max="3" width="11.7" customWidth="1"/>
    <col min="4" max="4" width="17.2" customWidth="1"/>
  </cols>
  <sheetData>
    <row r="1" ht="25.95" customHeight="1" spans="1:4">
      <c r="A1" s="22" t="s">
        <v>137</v>
      </c>
      <c r="B1" s="23"/>
      <c r="C1" s="23"/>
      <c r="D1" s="23"/>
    </row>
    <row r="2" ht="21" spans="1:4">
      <c r="A2" s="24" t="s">
        <v>1</v>
      </c>
      <c r="B2" s="24" t="s">
        <v>2</v>
      </c>
      <c r="C2" s="24" t="s">
        <v>3</v>
      </c>
      <c r="D2" s="24" t="s">
        <v>96</v>
      </c>
    </row>
    <row r="3" ht="21" spans="1:4">
      <c r="A3" s="25">
        <v>1</v>
      </c>
      <c r="B3" s="34" t="s">
        <v>4</v>
      </c>
      <c r="C3" s="34" t="s">
        <v>138</v>
      </c>
      <c r="D3" s="34" t="s">
        <v>139</v>
      </c>
    </row>
    <row r="4" ht="21" spans="1:4">
      <c r="A4" s="25">
        <v>2</v>
      </c>
      <c r="B4" s="34" t="s">
        <v>72</v>
      </c>
      <c r="C4" s="34" t="s">
        <v>140</v>
      </c>
      <c r="D4" s="34" t="s">
        <v>141</v>
      </c>
    </row>
    <row r="5" ht="42" spans="1:4">
      <c r="A5" s="25">
        <v>3</v>
      </c>
      <c r="B5" s="34" t="s">
        <v>142</v>
      </c>
      <c r="C5" s="34" t="s">
        <v>143</v>
      </c>
      <c r="D5" s="34" t="s">
        <v>144</v>
      </c>
    </row>
    <row r="6" ht="21" spans="1:4">
      <c r="A6" s="25">
        <v>4</v>
      </c>
      <c r="B6" s="34" t="s">
        <v>6</v>
      </c>
      <c r="C6" s="34" t="s">
        <v>145</v>
      </c>
      <c r="D6" s="34" t="s">
        <v>146</v>
      </c>
    </row>
    <row r="7" ht="21" spans="1:4">
      <c r="A7" s="25">
        <v>5</v>
      </c>
      <c r="B7" s="34" t="s">
        <v>80</v>
      </c>
      <c r="C7" s="34" t="s">
        <v>147</v>
      </c>
      <c r="D7" s="34" t="s">
        <v>148</v>
      </c>
    </row>
    <row r="8" ht="21" spans="1:4">
      <c r="A8" s="25">
        <v>6</v>
      </c>
      <c r="B8" s="32" t="s">
        <v>8</v>
      </c>
      <c r="C8" s="34" t="s">
        <v>149</v>
      </c>
      <c r="D8" s="34" t="s">
        <v>150</v>
      </c>
    </row>
    <row r="9" ht="21" spans="1:4">
      <c r="A9" s="25">
        <v>7</v>
      </c>
      <c r="B9" s="34" t="s">
        <v>85</v>
      </c>
      <c r="C9" s="34" t="s">
        <v>151</v>
      </c>
      <c r="D9" s="34" t="s">
        <v>152</v>
      </c>
    </row>
    <row r="10" ht="21" spans="1:4">
      <c r="A10" s="25">
        <v>8</v>
      </c>
      <c r="B10" s="9" t="s">
        <v>11</v>
      </c>
      <c r="C10" s="34" t="s">
        <v>153</v>
      </c>
      <c r="D10" s="34" t="s">
        <v>154</v>
      </c>
    </row>
    <row r="11" ht="21" spans="1:4">
      <c r="A11" s="25">
        <v>9</v>
      </c>
      <c r="B11" s="9" t="s">
        <v>11</v>
      </c>
      <c r="C11" s="34" t="s">
        <v>155</v>
      </c>
      <c r="D11" s="34" t="s">
        <v>156</v>
      </c>
    </row>
    <row r="12" ht="21" spans="1:4">
      <c r="A12" s="25">
        <v>10</v>
      </c>
      <c r="B12" s="9" t="s">
        <v>90</v>
      </c>
      <c r="C12" s="34" t="s">
        <v>157</v>
      </c>
      <c r="D12" s="34" t="s">
        <v>158</v>
      </c>
    </row>
  </sheetData>
  <mergeCells count="1">
    <mergeCell ref="A1:D1"/>
  </mergeCells>
  <conditionalFormatting sqref="C2">
    <cfRule type="duplicateValues" dxfId="0" priority="2"/>
  </conditionalFormatting>
  <conditionalFormatting sqref="C2 C13:C200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16" sqref="B16"/>
    </sheetView>
  </sheetViews>
  <sheetFormatPr defaultColWidth="8.9" defaultRowHeight="14" outlineLevelCol="3"/>
  <cols>
    <col min="1" max="1" width="18.7090909090909" customWidth="1"/>
    <col min="2" max="2" width="29.1909090909091" customWidth="1"/>
    <col min="3" max="3" width="11.7" customWidth="1"/>
    <col min="4" max="4" width="17.2" customWidth="1"/>
  </cols>
  <sheetData>
    <row r="1" ht="26.5" spans="1:4">
      <c r="A1" s="22" t="s">
        <v>159</v>
      </c>
      <c r="B1" s="23"/>
      <c r="C1" s="23"/>
      <c r="D1" s="23"/>
    </row>
    <row r="2" ht="21" spans="1:4">
      <c r="A2" s="24" t="s">
        <v>1</v>
      </c>
      <c r="B2" s="24" t="s">
        <v>2</v>
      </c>
      <c r="C2" s="24" t="s">
        <v>3</v>
      </c>
      <c r="D2" s="24" t="s">
        <v>96</v>
      </c>
    </row>
    <row r="3" ht="21" spans="1:4">
      <c r="A3" s="34">
        <v>1</v>
      </c>
      <c r="B3" s="26" t="s">
        <v>4</v>
      </c>
      <c r="C3" s="34" t="s">
        <v>160</v>
      </c>
      <c r="D3" s="26" t="s">
        <v>161</v>
      </c>
    </row>
    <row r="4" ht="21" spans="1:4">
      <c r="A4" s="34">
        <v>2</v>
      </c>
      <c r="B4" s="26" t="s">
        <v>72</v>
      </c>
      <c r="C4" s="34" t="s">
        <v>162</v>
      </c>
      <c r="D4" s="26" t="s">
        <v>141</v>
      </c>
    </row>
    <row r="5" ht="46" customHeight="1" spans="1:4">
      <c r="A5" s="34">
        <v>3</v>
      </c>
      <c r="B5" s="34" t="s">
        <v>142</v>
      </c>
      <c r="C5" s="34" t="s">
        <v>163</v>
      </c>
      <c r="D5" s="26" t="s">
        <v>164</v>
      </c>
    </row>
    <row r="6" ht="21" spans="1:4">
      <c r="A6" s="34">
        <v>4</v>
      </c>
      <c r="B6" s="26" t="s">
        <v>6</v>
      </c>
      <c r="C6" s="34" t="s">
        <v>165</v>
      </c>
      <c r="D6" s="26" t="s">
        <v>104</v>
      </c>
    </row>
    <row r="7" ht="21" spans="1:4">
      <c r="A7" s="34">
        <v>5</v>
      </c>
      <c r="B7" s="26" t="s">
        <v>80</v>
      </c>
      <c r="C7" s="34" t="s">
        <v>166</v>
      </c>
      <c r="D7" s="26" t="s">
        <v>167</v>
      </c>
    </row>
    <row r="8" ht="21" spans="1:4">
      <c r="A8" s="34">
        <v>6</v>
      </c>
      <c r="B8" s="26" t="s">
        <v>8</v>
      </c>
      <c r="C8" s="34" t="s">
        <v>168</v>
      </c>
      <c r="D8" s="26" t="s">
        <v>169</v>
      </c>
    </row>
    <row r="9" ht="21" spans="1:4">
      <c r="A9" s="34">
        <v>7</v>
      </c>
      <c r="B9" s="26" t="s">
        <v>85</v>
      </c>
      <c r="C9" s="34" t="s">
        <v>170</v>
      </c>
      <c r="D9" s="26" t="s">
        <v>171</v>
      </c>
    </row>
    <row r="10" ht="21" spans="1:4">
      <c r="A10" s="34">
        <v>8</v>
      </c>
      <c r="B10" s="26" t="s">
        <v>11</v>
      </c>
      <c r="C10" s="34" t="s">
        <v>172</v>
      </c>
      <c r="D10" s="26" t="s">
        <v>173</v>
      </c>
    </row>
    <row r="11" ht="21" spans="1:4">
      <c r="A11" s="34">
        <v>9</v>
      </c>
      <c r="B11" s="26" t="s">
        <v>90</v>
      </c>
      <c r="C11" s="34" t="s">
        <v>174</v>
      </c>
      <c r="D11" s="26" t="s">
        <v>175</v>
      </c>
    </row>
    <row r="12" ht="21" spans="1:4">
      <c r="A12" s="34">
        <v>10</v>
      </c>
      <c r="B12" s="26" t="s">
        <v>11</v>
      </c>
      <c r="C12" s="34" t="s">
        <v>176</v>
      </c>
      <c r="D12" s="26" t="s">
        <v>112</v>
      </c>
    </row>
  </sheetData>
  <mergeCells count="1">
    <mergeCell ref="A1:D1"/>
  </mergeCells>
  <conditionalFormatting sqref="C2">
    <cfRule type="duplicateValues" dxfId="0" priority="2"/>
  </conditionalFormatting>
  <conditionalFormatting sqref="C2 C13:C200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F11" sqref="F11"/>
    </sheetView>
  </sheetViews>
  <sheetFormatPr defaultColWidth="9" defaultRowHeight="14" outlineLevelCol="3"/>
  <cols>
    <col min="1" max="1" width="8.9"/>
    <col min="2" max="2" width="25.9" customWidth="1"/>
    <col min="3" max="3" width="13.9454545454545" customWidth="1"/>
    <col min="4" max="4" width="17.2" customWidth="1"/>
  </cols>
  <sheetData>
    <row r="1" ht="26.5" spans="1:4">
      <c r="A1" s="33" t="s">
        <v>177</v>
      </c>
      <c r="B1" s="33"/>
      <c r="C1" s="33"/>
      <c r="D1" s="33"/>
    </row>
    <row r="2" ht="21" spans="1:4">
      <c r="A2" s="24" t="s">
        <v>1</v>
      </c>
      <c r="B2" s="24" t="s">
        <v>2</v>
      </c>
      <c r="C2" s="24" t="s">
        <v>68</v>
      </c>
      <c r="D2" s="24" t="s">
        <v>69</v>
      </c>
    </row>
    <row r="3" ht="21" spans="1:4">
      <c r="A3" s="34">
        <v>1</v>
      </c>
      <c r="B3" s="34" t="s">
        <v>4</v>
      </c>
      <c r="C3" s="34" t="s">
        <v>178</v>
      </c>
      <c r="D3" s="34" t="s">
        <v>179</v>
      </c>
    </row>
    <row r="4" ht="21" spans="1:4">
      <c r="A4" s="34">
        <v>2</v>
      </c>
      <c r="B4" s="34" t="s">
        <v>72</v>
      </c>
      <c r="C4" s="34" t="s">
        <v>180</v>
      </c>
      <c r="D4" s="34" t="s">
        <v>181</v>
      </c>
    </row>
    <row r="5" ht="42" spans="1:4">
      <c r="A5" s="34">
        <v>3</v>
      </c>
      <c r="B5" s="34" t="s">
        <v>75</v>
      </c>
      <c r="C5" s="34" t="s">
        <v>182</v>
      </c>
      <c r="D5" s="34" t="s">
        <v>183</v>
      </c>
    </row>
    <row r="6" ht="21" spans="1:4">
      <c r="A6" s="34">
        <v>4</v>
      </c>
      <c r="B6" s="34" t="s">
        <v>6</v>
      </c>
      <c r="C6" s="34" t="s">
        <v>184</v>
      </c>
      <c r="D6" s="34" t="s">
        <v>104</v>
      </c>
    </row>
    <row r="7" ht="21" spans="1:4">
      <c r="A7" s="34">
        <v>5</v>
      </c>
      <c r="B7" s="34" t="s">
        <v>80</v>
      </c>
      <c r="C7" s="34" t="s">
        <v>185</v>
      </c>
      <c r="D7" s="34" t="s">
        <v>186</v>
      </c>
    </row>
    <row r="8" ht="21" spans="1:4">
      <c r="A8" s="34">
        <v>6</v>
      </c>
      <c r="B8" s="32" t="s">
        <v>8</v>
      </c>
      <c r="C8" s="32" t="s">
        <v>187</v>
      </c>
      <c r="D8" s="32" t="s">
        <v>188</v>
      </c>
    </row>
    <row r="9" ht="21" spans="1:4">
      <c r="A9" s="34">
        <v>7</v>
      </c>
      <c r="B9" s="34" t="s">
        <v>85</v>
      </c>
      <c r="C9" s="34" t="s">
        <v>189</v>
      </c>
      <c r="D9" s="34" t="s">
        <v>190</v>
      </c>
    </row>
    <row r="10" ht="21" spans="1:4">
      <c r="A10" s="34">
        <v>8</v>
      </c>
      <c r="B10" s="34" t="s">
        <v>11</v>
      </c>
      <c r="C10" s="34" t="s">
        <v>191</v>
      </c>
      <c r="D10" s="34" t="s">
        <v>192</v>
      </c>
    </row>
    <row r="11" ht="21" spans="1:4">
      <c r="A11" s="34">
        <v>9</v>
      </c>
      <c r="B11" s="34" t="s">
        <v>90</v>
      </c>
      <c r="C11" s="34" t="s">
        <v>193</v>
      </c>
      <c r="D11" s="34" t="s">
        <v>194</v>
      </c>
    </row>
    <row r="12" ht="21" spans="1:4">
      <c r="A12" s="34">
        <v>10</v>
      </c>
      <c r="B12" s="34" t="s">
        <v>11</v>
      </c>
      <c r="C12" s="34" t="s">
        <v>195</v>
      </c>
      <c r="D12" s="34" t="s">
        <v>196</v>
      </c>
    </row>
  </sheetData>
  <mergeCells count="1">
    <mergeCell ref="A1:D1"/>
  </mergeCells>
  <conditionalFormatting sqref="C2">
    <cfRule type="duplicateValues" dxfId="0" priority="2"/>
  </conditionalFormatting>
  <conditionalFormatting sqref="C2 C13:C20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:D1"/>
    </sheetView>
  </sheetViews>
  <sheetFormatPr defaultColWidth="9" defaultRowHeight="14" outlineLevelCol="3"/>
  <cols>
    <col min="1" max="1" width="8.9"/>
    <col min="2" max="2" width="39" customWidth="1"/>
    <col min="3" max="3" width="11.7" customWidth="1"/>
    <col min="4" max="4" width="17.2" customWidth="1"/>
  </cols>
  <sheetData>
    <row r="1" ht="26.5" spans="1:4">
      <c r="A1" s="22" t="s">
        <v>197</v>
      </c>
      <c r="B1" s="23"/>
      <c r="C1" s="23"/>
      <c r="D1" s="23"/>
    </row>
    <row r="2" ht="21" spans="1:4">
      <c r="A2" s="24" t="s">
        <v>1</v>
      </c>
      <c r="B2" s="24" t="s">
        <v>2</v>
      </c>
      <c r="C2" s="24" t="s">
        <v>68</v>
      </c>
      <c r="D2" s="24" t="s">
        <v>69</v>
      </c>
    </row>
    <row r="3" ht="21" spans="1:4">
      <c r="A3" s="25">
        <v>1</v>
      </c>
      <c r="B3" s="9" t="s">
        <v>4</v>
      </c>
      <c r="C3" s="9" t="s">
        <v>198</v>
      </c>
      <c r="D3" s="9" t="s">
        <v>199</v>
      </c>
    </row>
    <row r="4" ht="21" spans="1:4">
      <c r="A4" s="25">
        <v>2</v>
      </c>
      <c r="B4" s="9" t="s">
        <v>72</v>
      </c>
      <c r="C4" s="9" t="s">
        <v>200</v>
      </c>
      <c r="D4" s="9" t="s">
        <v>201</v>
      </c>
    </row>
    <row r="5" ht="42" spans="1:4">
      <c r="A5" s="25">
        <v>3</v>
      </c>
      <c r="B5" s="9" t="s">
        <v>75</v>
      </c>
      <c r="C5" s="9" t="s">
        <v>202</v>
      </c>
      <c r="D5" s="9" t="s">
        <v>102</v>
      </c>
    </row>
    <row r="6" ht="21" spans="1:4">
      <c r="A6" s="25">
        <v>4</v>
      </c>
      <c r="B6" s="9" t="s">
        <v>6</v>
      </c>
      <c r="C6" s="9" t="s">
        <v>203</v>
      </c>
      <c r="D6" s="9" t="s">
        <v>204</v>
      </c>
    </row>
    <row r="7" ht="21" spans="1:4">
      <c r="A7" s="25">
        <v>5</v>
      </c>
      <c r="B7" s="9" t="s">
        <v>80</v>
      </c>
      <c r="C7" s="9" t="s">
        <v>205</v>
      </c>
      <c r="D7" s="9" t="s">
        <v>206</v>
      </c>
    </row>
    <row r="8" ht="21" spans="1:4">
      <c r="A8" s="25">
        <v>6</v>
      </c>
      <c r="B8" s="32" t="s">
        <v>8</v>
      </c>
      <c r="C8" s="9" t="s">
        <v>207</v>
      </c>
      <c r="D8" s="9" t="s">
        <v>208</v>
      </c>
    </row>
    <row r="9" ht="21" spans="1:4">
      <c r="A9" s="25">
        <v>7</v>
      </c>
      <c r="B9" s="9" t="s">
        <v>85</v>
      </c>
      <c r="C9" s="9" t="s">
        <v>209</v>
      </c>
      <c r="D9" s="9" t="s">
        <v>210</v>
      </c>
    </row>
    <row r="10" ht="21" spans="1:4">
      <c r="A10" s="25">
        <v>8</v>
      </c>
      <c r="B10" s="9" t="s">
        <v>11</v>
      </c>
      <c r="C10" s="9" t="s">
        <v>211</v>
      </c>
      <c r="D10" s="9" t="s">
        <v>173</v>
      </c>
    </row>
    <row r="11" ht="21" spans="1:4">
      <c r="A11" s="25">
        <v>9</v>
      </c>
      <c r="B11" s="9" t="s">
        <v>90</v>
      </c>
      <c r="C11" s="9" t="s">
        <v>212</v>
      </c>
      <c r="D11" s="9" t="s">
        <v>213</v>
      </c>
    </row>
    <row r="12" ht="21" spans="1:4">
      <c r="A12" s="25">
        <v>10</v>
      </c>
      <c r="B12" s="9" t="s">
        <v>85</v>
      </c>
      <c r="C12" s="9" t="s">
        <v>214</v>
      </c>
      <c r="D12" s="9" t="s">
        <v>132</v>
      </c>
    </row>
  </sheetData>
  <mergeCells count="1">
    <mergeCell ref="A1:D1"/>
  </mergeCells>
  <conditionalFormatting sqref="C2">
    <cfRule type="duplicateValues" dxfId="0" priority="2"/>
  </conditionalFormatting>
  <conditionalFormatting sqref="C2 C13:C20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优秀学生会干部（27）">
    <tabColor theme="0"/>
  </sheetPr>
  <dimension ref="A1:F35"/>
  <sheetViews>
    <sheetView topLeftCell="A19" workbookViewId="0">
      <selection activeCell="A1" sqref="A1:D1"/>
    </sheetView>
  </sheetViews>
  <sheetFormatPr defaultColWidth="8.9" defaultRowHeight="14" outlineLevelCol="5"/>
  <cols>
    <col min="1" max="1" width="18.7090909090909" customWidth="1"/>
    <col min="2" max="2" width="39.6272727272727" customWidth="1"/>
    <col min="3" max="3" width="11.7" customWidth="1"/>
    <col min="4" max="4" width="17.2" customWidth="1"/>
  </cols>
  <sheetData>
    <row r="1" ht="26.5" spans="1:4">
      <c r="A1" s="22" t="s">
        <v>215</v>
      </c>
      <c r="B1" s="23"/>
      <c r="C1" s="23"/>
      <c r="D1" s="23"/>
    </row>
    <row r="2" ht="21" spans="1:4">
      <c r="A2" s="27">
        <v>1</v>
      </c>
      <c r="B2" s="27" t="s">
        <v>4</v>
      </c>
      <c r="C2" s="27" t="s">
        <v>216</v>
      </c>
      <c r="D2" s="27" t="s">
        <v>217</v>
      </c>
    </row>
    <row r="3" ht="21" spans="1:4">
      <c r="A3" s="27">
        <v>2</v>
      </c>
      <c r="B3" s="27" t="s">
        <v>4</v>
      </c>
      <c r="C3" s="27" t="s">
        <v>118</v>
      </c>
      <c r="D3" s="27" t="s">
        <v>119</v>
      </c>
    </row>
    <row r="4" ht="21" spans="1:4">
      <c r="A4" s="27">
        <v>3</v>
      </c>
      <c r="B4" s="27" t="s">
        <v>4</v>
      </c>
      <c r="C4" s="27" t="s">
        <v>218</v>
      </c>
      <c r="D4" s="27" t="s">
        <v>219</v>
      </c>
    </row>
    <row r="5" ht="21" spans="1:4">
      <c r="A5" s="27">
        <v>4</v>
      </c>
      <c r="B5" s="27" t="s">
        <v>72</v>
      </c>
      <c r="C5" s="27" t="s">
        <v>220</v>
      </c>
      <c r="D5" s="27" t="s">
        <v>221</v>
      </c>
    </row>
    <row r="6" ht="21" spans="1:4">
      <c r="A6" s="27">
        <v>5</v>
      </c>
      <c r="B6" s="27" t="s">
        <v>72</v>
      </c>
      <c r="C6" s="27" t="s">
        <v>222</v>
      </c>
      <c r="D6" s="27" t="s">
        <v>221</v>
      </c>
    </row>
    <row r="7" ht="21" spans="1:4">
      <c r="A7" s="27">
        <v>6</v>
      </c>
      <c r="B7" s="27" t="s">
        <v>72</v>
      </c>
      <c r="C7" s="27" t="s">
        <v>223</v>
      </c>
      <c r="D7" s="27" t="s">
        <v>224</v>
      </c>
    </row>
    <row r="8" ht="21" spans="1:4">
      <c r="A8" s="27">
        <v>7</v>
      </c>
      <c r="B8" s="27" t="s">
        <v>225</v>
      </c>
      <c r="C8" s="27" t="s">
        <v>202</v>
      </c>
      <c r="D8" s="27" t="s">
        <v>102</v>
      </c>
    </row>
    <row r="9" ht="21" spans="1:4">
      <c r="A9" s="27">
        <v>8</v>
      </c>
      <c r="B9" s="27" t="s">
        <v>225</v>
      </c>
      <c r="C9" s="27" t="s">
        <v>226</v>
      </c>
      <c r="D9" s="27" t="s">
        <v>227</v>
      </c>
    </row>
    <row r="10" ht="21" spans="1:4">
      <c r="A10" s="27">
        <v>9</v>
      </c>
      <c r="B10" s="27" t="s">
        <v>225</v>
      </c>
      <c r="C10" s="27" t="s">
        <v>228</v>
      </c>
      <c r="D10" s="27" t="s">
        <v>229</v>
      </c>
    </row>
    <row r="11" ht="21" spans="1:4">
      <c r="A11" s="27">
        <v>10</v>
      </c>
      <c r="B11" s="27" t="s">
        <v>6</v>
      </c>
      <c r="C11" s="27" t="s">
        <v>230</v>
      </c>
      <c r="D11" s="27" t="s">
        <v>231</v>
      </c>
    </row>
    <row r="12" ht="21" spans="1:4">
      <c r="A12" s="27">
        <v>11</v>
      </c>
      <c r="B12" s="27" t="s">
        <v>6</v>
      </c>
      <c r="C12" s="27" t="s">
        <v>232</v>
      </c>
      <c r="D12" s="27" t="s">
        <v>146</v>
      </c>
    </row>
    <row r="13" ht="21" spans="1:4">
      <c r="A13" s="27">
        <v>12</v>
      </c>
      <c r="B13" s="27" t="s">
        <v>6</v>
      </c>
      <c r="C13" s="27" t="s">
        <v>233</v>
      </c>
      <c r="D13" s="27" t="s">
        <v>234</v>
      </c>
    </row>
    <row r="14" ht="21" spans="1:4">
      <c r="A14" s="27">
        <v>13</v>
      </c>
      <c r="B14" s="27" t="s">
        <v>80</v>
      </c>
      <c r="C14" s="27" t="s">
        <v>235</v>
      </c>
      <c r="D14" s="27" t="s">
        <v>167</v>
      </c>
    </row>
    <row r="15" ht="21" spans="1:4">
      <c r="A15" s="27">
        <v>14</v>
      </c>
      <c r="B15" s="27" t="s">
        <v>80</v>
      </c>
      <c r="C15" s="27" t="s">
        <v>236</v>
      </c>
      <c r="D15" s="27" t="s">
        <v>128</v>
      </c>
    </row>
    <row r="16" ht="21" spans="1:4">
      <c r="A16" s="27">
        <v>15</v>
      </c>
      <c r="B16" s="27" t="s">
        <v>80</v>
      </c>
      <c r="C16" s="27" t="s">
        <v>237</v>
      </c>
      <c r="D16" s="27" t="s">
        <v>238</v>
      </c>
    </row>
    <row r="17" ht="21" spans="1:4">
      <c r="A17" s="27">
        <v>16</v>
      </c>
      <c r="B17" s="27" t="s">
        <v>8</v>
      </c>
      <c r="C17" s="27" t="s">
        <v>239</v>
      </c>
      <c r="D17" s="27" t="s">
        <v>240</v>
      </c>
    </row>
    <row r="18" ht="21" spans="1:4">
      <c r="A18" s="27">
        <v>17</v>
      </c>
      <c r="B18" s="27" t="s">
        <v>8</v>
      </c>
      <c r="C18" s="27" t="s">
        <v>241</v>
      </c>
      <c r="D18" s="27" t="s">
        <v>240</v>
      </c>
    </row>
    <row r="19" customFormat="1" ht="21" spans="1:4">
      <c r="A19" s="27">
        <v>18</v>
      </c>
      <c r="B19" s="27" t="s">
        <v>8</v>
      </c>
      <c r="C19" s="27" t="s">
        <v>242</v>
      </c>
      <c r="D19" s="27" t="s">
        <v>243</v>
      </c>
    </row>
    <row r="20" ht="21" spans="1:4">
      <c r="A20" s="27">
        <v>19</v>
      </c>
      <c r="B20" s="27" t="s">
        <v>85</v>
      </c>
      <c r="C20" s="27" t="s">
        <v>244</v>
      </c>
      <c r="D20" s="27" t="s">
        <v>245</v>
      </c>
    </row>
    <row r="21" ht="21" spans="1:4">
      <c r="A21" s="27">
        <v>20</v>
      </c>
      <c r="B21" s="27" t="s">
        <v>85</v>
      </c>
      <c r="C21" s="27" t="s">
        <v>246</v>
      </c>
      <c r="D21" s="27" t="s">
        <v>247</v>
      </c>
    </row>
    <row r="22" ht="21" spans="1:4">
      <c r="A22" s="27">
        <v>21</v>
      </c>
      <c r="B22" s="27" t="s">
        <v>85</v>
      </c>
      <c r="C22" s="27" t="s">
        <v>248</v>
      </c>
      <c r="D22" s="27" t="s">
        <v>249</v>
      </c>
    </row>
    <row r="23" ht="21" spans="1:4">
      <c r="A23" s="27">
        <v>22</v>
      </c>
      <c r="B23" s="27" t="s">
        <v>11</v>
      </c>
      <c r="C23" s="27" t="s">
        <v>250</v>
      </c>
      <c r="D23" s="27" t="s">
        <v>251</v>
      </c>
    </row>
    <row r="24" ht="21" spans="1:4">
      <c r="A24" s="27">
        <v>23</v>
      </c>
      <c r="B24" s="27" t="s">
        <v>11</v>
      </c>
      <c r="C24" s="27" t="s">
        <v>252</v>
      </c>
      <c r="D24" s="27" t="s">
        <v>251</v>
      </c>
    </row>
    <row r="25" ht="21" spans="1:4">
      <c r="A25" s="27">
        <v>24</v>
      </c>
      <c r="B25" s="27" t="s">
        <v>11</v>
      </c>
      <c r="C25" s="27" t="s">
        <v>253</v>
      </c>
      <c r="D25" s="27" t="s">
        <v>254</v>
      </c>
    </row>
    <row r="26" ht="21" spans="1:4">
      <c r="A26" s="27">
        <v>25</v>
      </c>
      <c r="B26" s="27" t="s">
        <v>90</v>
      </c>
      <c r="C26" s="27" t="s">
        <v>255</v>
      </c>
      <c r="D26" s="27" t="s">
        <v>256</v>
      </c>
    </row>
    <row r="27" ht="21" spans="1:4">
      <c r="A27" s="27">
        <v>26</v>
      </c>
      <c r="B27" s="27" t="s">
        <v>90</v>
      </c>
      <c r="C27" s="27" t="s">
        <v>157</v>
      </c>
      <c r="D27" s="27" t="s">
        <v>158</v>
      </c>
    </row>
    <row r="28" ht="21" spans="1:4">
      <c r="A28" s="27">
        <v>27</v>
      </c>
      <c r="B28" s="27" t="s">
        <v>90</v>
      </c>
      <c r="C28" s="27" t="s">
        <v>257</v>
      </c>
      <c r="D28" s="27" t="s">
        <v>258</v>
      </c>
    </row>
    <row r="29" ht="21" spans="1:4">
      <c r="A29" s="27">
        <v>28</v>
      </c>
      <c r="B29" s="27" t="s">
        <v>11</v>
      </c>
      <c r="C29" s="27" t="s">
        <v>259</v>
      </c>
      <c r="D29" s="27" t="s">
        <v>251</v>
      </c>
    </row>
    <row r="30" ht="21" spans="1:4">
      <c r="A30" s="27">
        <v>29</v>
      </c>
      <c r="B30" s="27" t="s">
        <v>80</v>
      </c>
      <c r="C30" s="27" t="s">
        <v>260</v>
      </c>
      <c r="D30" s="27" t="s">
        <v>261</v>
      </c>
    </row>
    <row r="31" ht="21" spans="1:4">
      <c r="A31" s="27">
        <v>30</v>
      </c>
      <c r="B31" s="27" t="s">
        <v>11</v>
      </c>
      <c r="C31" s="27" t="s">
        <v>195</v>
      </c>
      <c r="D31" s="27" t="s">
        <v>196</v>
      </c>
    </row>
    <row r="32" ht="21" spans="1:4">
      <c r="A32" s="27">
        <v>31</v>
      </c>
      <c r="B32" s="27" t="s">
        <v>85</v>
      </c>
      <c r="C32" s="27" t="s">
        <v>262</v>
      </c>
      <c r="D32" s="27" t="s">
        <v>132</v>
      </c>
    </row>
    <row r="33" ht="21" spans="1:4">
      <c r="A33" s="27">
        <v>32</v>
      </c>
      <c r="B33" s="27" t="s">
        <v>8</v>
      </c>
      <c r="C33" s="28" t="s">
        <v>263</v>
      </c>
      <c r="D33" s="29" t="s">
        <v>264</v>
      </c>
    </row>
    <row r="34" ht="21" spans="3:6">
      <c r="C34" s="30"/>
      <c r="D34" s="30"/>
      <c r="E34" s="31"/>
      <c r="F34" s="31"/>
    </row>
    <row r="35" spans="3:6">
      <c r="C35" s="31"/>
      <c r="D35" s="31"/>
      <c r="E35" s="31"/>
      <c r="F35" s="31"/>
    </row>
  </sheetData>
  <mergeCells count="1">
    <mergeCell ref="A1:D1"/>
  </mergeCells>
  <conditionalFormatting sqref="C2">
    <cfRule type="duplicateValues" dxfId="0" priority="2"/>
  </conditionalFormatting>
  <conditionalFormatting sqref="C2 C35:C197">
    <cfRule type="duplicateValues" dxfId="0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opLeftCell="A8" workbookViewId="0">
      <selection activeCell="A1" sqref="A1:D1"/>
    </sheetView>
  </sheetViews>
  <sheetFormatPr defaultColWidth="9" defaultRowHeight="14" outlineLevelCol="3"/>
  <cols>
    <col min="1" max="1" width="9" style="1"/>
    <col min="2" max="2" width="27.4181818181818" style="1" customWidth="1"/>
    <col min="3" max="3" width="18.9" style="1" customWidth="1"/>
    <col min="4" max="4" width="19.5" style="1" customWidth="1"/>
    <col min="5" max="26" width="9" style="1"/>
  </cols>
  <sheetData>
    <row r="1" ht="26.5" spans="1:4">
      <c r="A1" s="22" t="s">
        <v>265</v>
      </c>
      <c r="B1" s="23"/>
      <c r="C1" s="23"/>
      <c r="D1" s="23"/>
    </row>
    <row r="2" ht="21" spans="1:4">
      <c r="A2" s="3" t="s">
        <v>1</v>
      </c>
      <c r="B2" s="3" t="s">
        <v>2</v>
      </c>
      <c r="C2" s="3" t="s">
        <v>68</v>
      </c>
      <c r="D2" s="3" t="s">
        <v>69</v>
      </c>
    </row>
    <row r="3" ht="42" spans="1:4">
      <c r="A3" s="9">
        <v>1</v>
      </c>
      <c r="B3" s="9" t="s">
        <v>75</v>
      </c>
      <c r="C3" s="9" t="s">
        <v>266</v>
      </c>
      <c r="D3" s="9" t="s">
        <v>229</v>
      </c>
    </row>
    <row r="4" ht="21" spans="1:4">
      <c r="A4" s="9">
        <v>2</v>
      </c>
      <c r="B4" s="9" t="s">
        <v>6</v>
      </c>
      <c r="C4" s="9" t="s">
        <v>267</v>
      </c>
      <c r="D4" s="9" t="s">
        <v>268</v>
      </c>
    </row>
    <row r="5" ht="21" spans="1:4">
      <c r="A5" s="9">
        <v>3</v>
      </c>
      <c r="B5" s="9" t="s">
        <v>8</v>
      </c>
      <c r="C5" s="9" t="s">
        <v>269</v>
      </c>
      <c r="D5" s="9" t="s">
        <v>270</v>
      </c>
    </row>
    <row r="6" ht="21" spans="1:4">
      <c r="A6" s="9">
        <v>4</v>
      </c>
      <c r="B6" s="9" t="s">
        <v>8</v>
      </c>
      <c r="C6" s="9" t="s">
        <v>271</v>
      </c>
      <c r="D6" s="9" t="s">
        <v>272</v>
      </c>
    </row>
    <row r="7" ht="21" spans="1:4">
      <c r="A7" s="9">
        <v>5</v>
      </c>
      <c r="B7" s="9" t="s">
        <v>4</v>
      </c>
      <c r="C7" s="9" t="s">
        <v>273</v>
      </c>
      <c r="D7" s="9" t="s">
        <v>179</v>
      </c>
    </row>
    <row r="8" ht="21" spans="1:4">
      <c r="A8" s="9">
        <v>6</v>
      </c>
      <c r="B8" s="9" t="s">
        <v>85</v>
      </c>
      <c r="C8" s="9" t="s">
        <v>274</v>
      </c>
      <c r="D8" s="9" t="s">
        <v>245</v>
      </c>
    </row>
    <row r="9" ht="42" spans="1:4">
      <c r="A9" s="9">
        <v>7</v>
      </c>
      <c r="B9" s="9" t="s">
        <v>75</v>
      </c>
      <c r="C9" s="9" t="s">
        <v>275</v>
      </c>
      <c r="D9" s="9" t="s">
        <v>276</v>
      </c>
    </row>
    <row r="10" ht="21" spans="1:4">
      <c r="A10" s="9">
        <v>8</v>
      </c>
      <c r="B10" s="9" t="s">
        <v>85</v>
      </c>
      <c r="C10" s="9" t="s">
        <v>277</v>
      </c>
      <c r="D10" s="9" t="s">
        <v>132</v>
      </c>
    </row>
    <row r="11" ht="21" spans="1:4">
      <c r="A11" s="9">
        <v>9</v>
      </c>
      <c r="B11" s="9" t="s">
        <v>80</v>
      </c>
      <c r="C11" s="9" t="s">
        <v>278</v>
      </c>
      <c r="D11" s="9" t="s">
        <v>148</v>
      </c>
    </row>
    <row r="12" ht="21" spans="1:4">
      <c r="A12" s="9">
        <v>10</v>
      </c>
      <c r="B12" s="9" t="s">
        <v>85</v>
      </c>
      <c r="C12" s="9" t="s">
        <v>279</v>
      </c>
      <c r="D12" s="9" t="s">
        <v>280</v>
      </c>
    </row>
    <row r="13" ht="21" spans="1:4">
      <c r="A13" s="9">
        <v>11</v>
      </c>
      <c r="B13" s="9" t="s">
        <v>11</v>
      </c>
      <c r="C13" s="9" t="s">
        <v>281</v>
      </c>
      <c r="D13" s="9" t="s">
        <v>282</v>
      </c>
    </row>
    <row r="14" ht="21" spans="1:4">
      <c r="A14" s="9">
        <v>12</v>
      </c>
      <c r="B14" s="9" t="s">
        <v>85</v>
      </c>
      <c r="C14" s="9" t="s">
        <v>283</v>
      </c>
      <c r="D14" s="9" t="s">
        <v>247</v>
      </c>
    </row>
    <row r="15" ht="21" spans="1:4">
      <c r="A15" s="9">
        <v>13</v>
      </c>
      <c r="B15" s="9" t="s">
        <v>11</v>
      </c>
      <c r="C15" s="9" t="s">
        <v>284</v>
      </c>
      <c r="D15" s="9" t="s">
        <v>285</v>
      </c>
    </row>
    <row r="16" ht="21" spans="1:4">
      <c r="A16" s="9">
        <v>14</v>
      </c>
      <c r="B16" s="9" t="s">
        <v>85</v>
      </c>
      <c r="C16" s="9" t="s">
        <v>286</v>
      </c>
      <c r="D16" s="9" t="s">
        <v>287</v>
      </c>
    </row>
    <row r="17" ht="21" spans="1:4">
      <c r="A17" s="9">
        <v>15</v>
      </c>
      <c r="B17" s="9" t="s">
        <v>85</v>
      </c>
      <c r="C17" s="9" t="s">
        <v>288</v>
      </c>
      <c r="D17" s="9" t="s">
        <v>289</v>
      </c>
    </row>
    <row r="18" ht="21" spans="1:4">
      <c r="A18" s="9">
        <v>16</v>
      </c>
      <c r="B18" s="9" t="s">
        <v>11</v>
      </c>
      <c r="C18" s="9" t="s">
        <v>290</v>
      </c>
      <c r="D18" s="9" t="s">
        <v>156</v>
      </c>
    </row>
    <row r="19" ht="21" spans="1:4">
      <c r="A19" s="9">
        <v>17</v>
      </c>
      <c r="B19" s="9" t="s">
        <v>8</v>
      </c>
      <c r="C19" s="9" t="s">
        <v>291</v>
      </c>
      <c r="D19" s="9" t="s">
        <v>188</v>
      </c>
    </row>
    <row r="20" ht="21" spans="1:4">
      <c r="A20" s="9">
        <v>18</v>
      </c>
      <c r="B20" s="9" t="s">
        <v>72</v>
      </c>
      <c r="C20" s="9" t="s">
        <v>292</v>
      </c>
      <c r="D20" s="9" t="s">
        <v>293</v>
      </c>
    </row>
    <row r="21" ht="21" spans="1:4">
      <c r="A21" s="9">
        <v>19</v>
      </c>
      <c r="B21" s="9" t="s">
        <v>85</v>
      </c>
      <c r="C21" s="9" t="s">
        <v>294</v>
      </c>
      <c r="D21" s="9" t="s">
        <v>171</v>
      </c>
    </row>
    <row r="22" ht="42" spans="1:4">
      <c r="A22" s="9">
        <v>20</v>
      </c>
      <c r="B22" s="9" t="s">
        <v>75</v>
      </c>
      <c r="C22" s="9" t="s">
        <v>295</v>
      </c>
      <c r="D22" s="9" t="s">
        <v>276</v>
      </c>
    </row>
  </sheetData>
  <mergeCells count="1">
    <mergeCell ref="A1:D1"/>
  </mergeCells>
  <conditionalFormatting sqref="C2 C23:C20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团务工作先进个人（143）">
    <tabColor theme="0"/>
  </sheetPr>
  <dimension ref="A1:G145"/>
  <sheetViews>
    <sheetView zoomScale="120" zoomScaleNormal="120" topLeftCell="A134" workbookViewId="0">
      <selection activeCell="F7" sqref="F7"/>
    </sheetView>
  </sheetViews>
  <sheetFormatPr defaultColWidth="8.9" defaultRowHeight="14" outlineLevelCol="6"/>
  <cols>
    <col min="2" max="2" width="43.8181818181818" customWidth="1"/>
    <col min="3" max="3" width="11.7" customWidth="1"/>
    <col min="4" max="4" width="17.2" customWidth="1"/>
  </cols>
  <sheetData>
    <row r="1" ht="26.5" spans="1:4">
      <c r="A1" s="22" t="s">
        <v>296</v>
      </c>
      <c r="B1" s="23"/>
      <c r="C1" s="23"/>
      <c r="D1" s="23"/>
    </row>
    <row r="2" ht="21" spans="1:4">
      <c r="A2" s="24" t="s">
        <v>297</v>
      </c>
      <c r="B2" s="24" t="s">
        <v>298</v>
      </c>
      <c r="C2" s="24" t="s">
        <v>3</v>
      </c>
      <c r="D2" s="24" t="s">
        <v>96</v>
      </c>
    </row>
    <row r="3" ht="21" spans="1:4">
      <c r="A3" s="25">
        <v>1</v>
      </c>
      <c r="B3" s="25" t="s">
        <v>4</v>
      </c>
      <c r="C3" s="25" t="s">
        <v>299</v>
      </c>
      <c r="D3" s="25" t="s">
        <v>300</v>
      </c>
    </row>
    <row r="4" customFormat="1" ht="21" spans="1:4">
      <c r="A4" s="26">
        <v>2</v>
      </c>
      <c r="B4" s="26" t="s">
        <v>4</v>
      </c>
      <c r="C4" s="26" t="s">
        <v>301</v>
      </c>
      <c r="D4" s="26" t="s">
        <v>302</v>
      </c>
    </row>
    <row r="5" ht="21" spans="1:4">
      <c r="A5" s="25">
        <v>3</v>
      </c>
      <c r="B5" s="25" t="s">
        <v>4</v>
      </c>
      <c r="C5" s="25" t="s">
        <v>303</v>
      </c>
      <c r="D5" s="25" t="s">
        <v>304</v>
      </c>
    </row>
    <row r="6" ht="21" spans="1:4">
      <c r="A6" s="25">
        <v>4</v>
      </c>
      <c r="B6" s="25" t="s">
        <v>4</v>
      </c>
      <c r="C6" s="25" t="s">
        <v>305</v>
      </c>
      <c r="D6" s="25" t="s">
        <v>306</v>
      </c>
    </row>
    <row r="7" ht="21" spans="1:4">
      <c r="A7" s="25">
        <v>5</v>
      </c>
      <c r="B7" s="25" t="s">
        <v>4</v>
      </c>
      <c r="C7" s="25" t="s">
        <v>307</v>
      </c>
      <c r="D7" s="25" t="s">
        <v>308</v>
      </c>
    </row>
    <row r="8" ht="21" spans="1:4">
      <c r="A8" s="25">
        <v>6</v>
      </c>
      <c r="B8" s="25" t="s">
        <v>4</v>
      </c>
      <c r="C8" s="25" t="s">
        <v>309</v>
      </c>
      <c r="D8" s="25" t="s">
        <v>119</v>
      </c>
    </row>
    <row r="9" ht="21" spans="1:4">
      <c r="A9" s="25">
        <v>7</v>
      </c>
      <c r="B9" s="25" t="s">
        <v>4</v>
      </c>
      <c r="C9" s="25" t="s">
        <v>310</v>
      </c>
      <c r="D9" s="25" t="s">
        <v>302</v>
      </c>
    </row>
    <row r="10" ht="21" spans="1:4">
      <c r="A10" s="25">
        <v>8</v>
      </c>
      <c r="B10" s="25" t="s">
        <v>4</v>
      </c>
      <c r="C10" s="25" t="s">
        <v>311</v>
      </c>
      <c r="D10" s="25" t="s">
        <v>312</v>
      </c>
    </row>
    <row r="11" ht="21" spans="1:4">
      <c r="A11" s="25">
        <v>9</v>
      </c>
      <c r="B11" s="25" t="s">
        <v>4</v>
      </c>
      <c r="C11" s="25" t="s">
        <v>313</v>
      </c>
      <c r="D11" s="25" t="s">
        <v>314</v>
      </c>
    </row>
    <row r="12" ht="21" spans="1:4">
      <c r="A12" s="25">
        <v>10</v>
      </c>
      <c r="B12" s="25" t="s">
        <v>4</v>
      </c>
      <c r="C12" s="25" t="s">
        <v>315</v>
      </c>
      <c r="D12" s="25" t="s">
        <v>71</v>
      </c>
    </row>
    <row r="13" ht="21" spans="1:4">
      <c r="A13" s="25">
        <v>11</v>
      </c>
      <c r="B13" s="25" t="s">
        <v>4</v>
      </c>
      <c r="C13" s="25" t="s">
        <v>316</v>
      </c>
      <c r="D13" s="25" t="s">
        <v>304</v>
      </c>
    </row>
    <row r="14" ht="21" spans="1:4">
      <c r="A14" s="25">
        <v>12</v>
      </c>
      <c r="B14" s="25" t="s">
        <v>4</v>
      </c>
      <c r="C14" s="25" t="s">
        <v>317</v>
      </c>
      <c r="D14" s="25" t="s">
        <v>318</v>
      </c>
    </row>
    <row r="15" ht="21" spans="1:4">
      <c r="A15" s="25">
        <v>13</v>
      </c>
      <c r="B15" s="25" t="s">
        <v>4</v>
      </c>
      <c r="C15" s="25" t="s">
        <v>319</v>
      </c>
      <c r="D15" s="25" t="s">
        <v>217</v>
      </c>
    </row>
    <row r="16" ht="21" spans="1:4">
      <c r="A16" s="25">
        <v>14</v>
      </c>
      <c r="B16" s="25" t="s">
        <v>4</v>
      </c>
      <c r="C16" s="25" t="s">
        <v>320</v>
      </c>
      <c r="D16" s="25" t="s">
        <v>321</v>
      </c>
    </row>
    <row r="17" ht="21" spans="1:4">
      <c r="A17" s="25">
        <v>15</v>
      </c>
      <c r="B17" s="25" t="s">
        <v>4</v>
      </c>
      <c r="C17" s="25" t="s">
        <v>322</v>
      </c>
      <c r="D17" s="25" t="s">
        <v>323</v>
      </c>
    </row>
    <row r="18" ht="21" spans="1:4">
      <c r="A18" s="25">
        <v>16</v>
      </c>
      <c r="B18" s="25" t="s">
        <v>4</v>
      </c>
      <c r="C18" s="25" t="s">
        <v>324</v>
      </c>
      <c r="D18" s="25" t="s">
        <v>321</v>
      </c>
    </row>
    <row r="19" ht="21" spans="1:4">
      <c r="A19" s="25">
        <v>17</v>
      </c>
      <c r="B19" s="25" t="s">
        <v>4</v>
      </c>
      <c r="C19" s="25" t="s">
        <v>325</v>
      </c>
      <c r="D19" s="25" t="s">
        <v>119</v>
      </c>
    </row>
    <row r="20" ht="21" spans="1:4">
      <c r="A20" s="25">
        <v>18</v>
      </c>
      <c r="B20" s="25" t="s">
        <v>4</v>
      </c>
      <c r="C20" s="25" t="s">
        <v>326</v>
      </c>
      <c r="D20" s="25" t="s">
        <v>304</v>
      </c>
    </row>
    <row r="21" ht="21" spans="1:4">
      <c r="A21" s="25">
        <v>19</v>
      </c>
      <c r="B21" s="25" t="s">
        <v>4</v>
      </c>
      <c r="C21" s="25" t="s">
        <v>327</v>
      </c>
      <c r="D21" s="25" t="s">
        <v>328</v>
      </c>
    </row>
    <row r="22" ht="21" spans="1:4">
      <c r="A22" s="25">
        <v>20</v>
      </c>
      <c r="B22" s="25" t="s">
        <v>4</v>
      </c>
      <c r="C22" s="25" t="s">
        <v>329</v>
      </c>
      <c r="D22" s="25" t="s">
        <v>330</v>
      </c>
    </row>
    <row r="23" ht="21" spans="1:4">
      <c r="A23" s="25">
        <v>21</v>
      </c>
      <c r="B23" s="25" t="s">
        <v>4</v>
      </c>
      <c r="C23" s="25" t="s">
        <v>331</v>
      </c>
      <c r="D23" s="25" t="s">
        <v>306</v>
      </c>
    </row>
    <row r="24" ht="21" spans="1:4">
      <c r="A24" s="25">
        <v>22</v>
      </c>
      <c r="B24" s="25" t="s">
        <v>72</v>
      </c>
      <c r="C24" s="25" t="s">
        <v>332</v>
      </c>
      <c r="D24" s="25" t="s">
        <v>74</v>
      </c>
    </row>
    <row r="25" ht="21" spans="1:4">
      <c r="A25" s="25">
        <v>23</v>
      </c>
      <c r="B25" s="25" t="s">
        <v>72</v>
      </c>
      <c r="C25" s="25" t="s">
        <v>333</v>
      </c>
      <c r="D25" s="25" t="s">
        <v>334</v>
      </c>
    </row>
    <row r="26" ht="21" spans="1:4">
      <c r="A26" s="25">
        <v>24</v>
      </c>
      <c r="B26" s="25" t="s">
        <v>72</v>
      </c>
      <c r="C26" s="25" t="s">
        <v>335</v>
      </c>
      <c r="D26" s="25" t="s">
        <v>74</v>
      </c>
    </row>
    <row r="27" ht="21" spans="1:4">
      <c r="A27" s="25">
        <v>25</v>
      </c>
      <c r="B27" s="25" t="s">
        <v>72</v>
      </c>
      <c r="C27" s="25" t="s">
        <v>336</v>
      </c>
      <c r="D27" s="25" t="s">
        <v>181</v>
      </c>
    </row>
    <row r="28" ht="21" spans="1:4">
      <c r="A28" s="25">
        <v>26</v>
      </c>
      <c r="B28" s="25" t="s">
        <v>72</v>
      </c>
      <c r="C28" s="25" t="s">
        <v>337</v>
      </c>
      <c r="D28" s="25" t="s">
        <v>224</v>
      </c>
    </row>
    <row r="29" ht="21" spans="1:4">
      <c r="A29" s="25">
        <v>27</v>
      </c>
      <c r="B29" s="25" t="s">
        <v>72</v>
      </c>
      <c r="C29" s="25" t="s">
        <v>338</v>
      </c>
      <c r="D29" s="25" t="s">
        <v>339</v>
      </c>
    </row>
    <row r="30" ht="21" spans="1:4">
      <c r="A30" s="25">
        <v>28</v>
      </c>
      <c r="B30" s="25" t="s">
        <v>72</v>
      </c>
      <c r="C30" s="25" t="s">
        <v>340</v>
      </c>
      <c r="D30" s="25" t="s">
        <v>341</v>
      </c>
    </row>
    <row r="31" ht="21" spans="1:4">
      <c r="A31" s="25">
        <v>29</v>
      </c>
      <c r="B31" s="25" t="s">
        <v>72</v>
      </c>
      <c r="C31" s="25" t="s">
        <v>342</v>
      </c>
      <c r="D31" s="25" t="s">
        <v>343</v>
      </c>
    </row>
    <row r="32" ht="21" spans="1:4">
      <c r="A32" s="25">
        <v>30</v>
      </c>
      <c r="B32" s="25" t="s">
        <v>72</v>
      </c>
      <c r="C32" s="25" t="s">
        <v>344</v>
      </c>
      <c r="D32" s="25" t="s">
        <v>201</v>
      </c>
    </row>
    <row r="33" ht="21" spans="1:4">
      <c r="A33" s="25">
        <v>31</v>
      </c>
      <c r="B33" s="25" t="s">
        <v>72</v>
      </c>
      <c r="C33" s="25" t="s">
        <v>345</v>
      </c>
      <c r="D33" s="25" t="s">
        <v>346</v>
      </c>
    </row>
    <row r="34" ht="21" spans="1:4">
      <c r="A34" s="25">
        <v>32</v>
      </c>
      <c r="B34" s="25" t="s">
        <v>72</v>
      </c>
      <c r="C34" s="25" t="s">
        <v>223</v>
      </c>
      <c r="D34" s="25" t="s">
        <v>224</v>
      </c>
    </row>
    <row r="35" ht="21" spans="1:4">
      <c r="A35" s="25">
        <v>33</v>
      </c>
      <c r="B35" s="25" t="s">
        <v>72</v>
      </c>
      <c r="C35" s="25" t="s">
        <v>347</v>
      </c>
      <c r="D35" s="25" t="s">
        <v>348</v>
      </c>
    </row>
    <row r="36" ht="21" spans="1:4">
      <c r="A36" s="25">
        <v>34</v>
      </c>
      <c r="B36" s="25" t="s">
        <v>72</v>
      </c>
      <c r="C36" s="25" t="s">
        <v>349</v>
      </c>
      <c r="D36" s="25" t="s">
        <v>339</v>
      </c>
    </row>
    <row r="37" ht="21" spans="1:4">
      <c r="A37" s="25">
        <v>35</v>
      </c>
      <c r="B37" s="26" t="s">
        <v>72</v>
      </c>
      <c r="C37" s="26" t="s">
        <v>350</v>
      </c>
      <c r="D37" s="25" t="s">
        <v>339</v>
      </c>
    </row>
    <row r="38" ht="21" spans="1:4">
      <c r="A38" s="26">
        <v>36</v>
      </c>
      <c r="B38" s="26" t="s">
        <v>75</v>
      </c>
      <c r="C38" s="26" t="s">
        <v>351</v>
      </c>
      <c r="D38" s="25" t="s">
        <v>352</v>
      </c>
    </row>
    <row r="39" ht="21" spans="1:4">
      <c r="A39" s="25">
        <v>37</v>
      </c>
      <c r="B39" s="26" t="s">
        <v>75</v>
      </c>
      <c r="C39" s="26" t="s">
        <v>353</v>
      </c>
      <c r="D39" s="25" t="s">
        <v>354</v>
      </c>
    </row>
    <row r="40" ht="21" spans="1:4">
      <c r="A40" s="25">
        <v>38</v>
      </c>
      <c r="B40" s="26" t="s">
        <v>75</v>
      </c>
      <c r="C40" s="26" t="s">
        <v>355</v>
      </c>
      <c r="D40" s="25" t="s">
        <v>356</v>
      </c>
    </row>
    <row r="41" ht="21" spans="1:4">
      <c r="A41" s="25">
        <v>39</v>
      </c>
      <c r="B41" s="26" t="s">
        <v>75</v>
      </c>
      <c r="C41" s="26" t="s">
        <v>357</v>
      </c>
      <c r="D41" s="25" t="s">
        <v>164</v>
      </c>
    </row>
    <row r="42" ht="21" spans="1:4">
      <c r="A42" s="26">
        <v>40</v>
      </c>
      <c r="B42" s="26" t="s">
        <v>75</v>
      </c>
      <c r="C42" s="26" t="s">
        <v>358</v>
      </c>
      <c r="D42" s="25" t="s">
        <v>359</v>
      </c>
    </row>
    <row r="43" ht="21" spans="1:4">
      <c r="A43" s="25">
        <v>41</v>
      </c>
      <c r="B43" s="26" t="s">
        <v>75</v>
      </c>
      <c r="C43" s="26" t="s">
        <v>360</v>
      </c>
      <c r="D43" s="25" t="s">
        <v>361</v>
      </c>
    </row>
    <row r="44" ht="21" spans="1:4">
      <c r="A44" s="25">
        <v>42</v>
      </c>
      <c r="B44" s="26" t="s">
        <v>75</v>
      </c>
      <c r="C44" s="26" t="s">
        <v>362</v>
      </c>
      <c r="D44" s="25" t="s">
        <v>144</v>
      </c>
    </row>
    <row r="45" ht="21" spans="1:4">
      <c r="A45" s="25">
        <v>43</v>
      </c>
      <c r="B45" s="26" t="s">
        <v>75</v>
      </c>
      <c r="C45" s="26" t="s">
        <v>363</v>
      </c>
      <c r="D45" s="25" t="s">
        <v>364</v>
      </c>
    </row>
    <row r="46" ht="21" spans="1:4">
      <c r="A46" s="26">
        <v>44</v>
      </c>
      <c r="B46" s="26" t="s">
        <v>75</v>
      </c>
      <c r="C46" s="26" t="s">
        <v>365</v>
      </c>
      <c r="D46" s="25" t="s">
        <v>366</v>
      </c>
    </row>
    <row r="47" ht="21" spans="1:4">
      <c r="A47" s="25">
        <v>45</v>
      </c>
      <c r="B47" s="26" t="s">
        <v>75</v>
      </c>
      <c r="C47" s="26" t="s">
        <v>367</v>
      </c>
      <c r="D47" s="25" t="s">
        <v>368</v>
      </c>
    </row>
    <row r="48" ht="21" spans="1:4">
      <c r="A48" s="25">
        <v>46</v>
      </c>
      <c r="B48" s="26" t="s">
        <v>75</v>
      </c>
      <c r="C48" s="26" t="s">
        <v>369</v>
      </c>
      <c r="D48" s="25" t="s">
        <v>229</v>
      </c>
    </row>
    <row r="49" ht="21" spans="1:4">
      <c r="A49" s="25">
        <v>47</v>
      </c>
      <c r="B49" s="26" t="s">
        <v>75</v>
      </c>
      <c r="C49" s="26" t="s">
        <v>370</v>
      </c>
      <c r="D49" s="25" t="s">
        <v>229</v>
      </c>
    </row>
    <row r="50" ht="21" spans="1:4">
      <c r="A50" s="26">
        <v>48</v>
      </c>
      <c r="B50" s="26" t="s">
        <v>75</v>
      </c>
      <c r="C50" s="26" t="s">
        <v>371</v>
      </c>
      <c r="D50" s="25" t="s">
        <v>372</v>
      </c>
    </row>
    <row r="51" ht="21" spans="1:4">
      <c r="A51" s="25">
        <v>49</v>
      </c>
      <c r="B51" s="26" t="s">
        <v>75</v>
      </c>
      <c r="C51" s="26" t="s">
        <v>373</v>
      </c>
      <c r="D51" s="25" t="s">
        <v>368</v>
      </c>
    </row>
    <row r="52" ht="21" spans="1:4">
      <c r="A52" s="25">
        <v>50</v>
      </c>
      <c r="B52" s="26" t="s">
        <v>75</v>
      </c>
      <c r="C52" s="26" t="s">
        <v>374</v>
      </c>
      <c r="D52" s="25" t="s">
        <v>375</v>
      </c>
    </row>
    <row r="53" ht="21" spans="1:4">
      <c r="A53" s="25">
        <v>51</v>
      </c>
      <c r="B53" s="26" t="s">
        <v>75</v>
      </c>
      <c r="C53" s="26" t="s">
        <v>376</v>
      </c>
      <c r="D53" s="25" t="s">
        <v>377</v>
      </c>
    </row>
    <row r="54" ht="21" spans="1:4">
      <c r="A54" s="26">
        <v>52</v>
      </c>
      <c r="B54" s="26" t="s">
        <v>75</v>
      </c>
      <c r="C54" s="26" t="s">
        <v>378</v>
      </c>
      <c r="D54" s="25" t="s">
        <v>164</v>
      </c>
    </row>
    <row r="55" ht="21" spans="1:4">
      <c r="A55" s="25">
        <v>53</v>
      </c>
      <c r="B55" s="25" t="s">
        <v>6</v>
      </c>
      <c r="C55" s="26" t="s">
        <v>379</v>
      </c>
      <c r="D55" s="25" t="s">
        <v>204</v>
      </c>
    </row>
    <row r="56" ht="21" spans="1:4">
      <c r="A56" s="25">
        <v>54</v>
      </c>
      <c r="B56" s="25" t="s">
        <v>6</v>
      </c>
      <c r="C56" s="26" t="s">
        <v>380</v>
      </c>
      <c r="D56" s="25" t="s">
        <v>381</v>
      </c>
    </row>
    <row r="57" ht="21" spans="1:4">
      <c r="A57" s="25">
        <v>55</v>
      </c>
      <c r="B57" s="25" t="s">
        <v>6</v>
      </c>
      <c r="C57" s="26" t="s">
        <v>382</v>
      </c>
      <c r="D57" s="25" t="s">
        <v>383</v>
      </c>
    </row>
    <row r="58" ht="21" spans="1:4">
      <c r="A58" s="26">
        <v>56</v>
      </c>
      <c r="B58" s="25" t="s">
        <v>6</v>
      </c>
      <c r="C58" s="26" t="s">
        <v>384</v>
      </c>
      <c r="D58" s="25" t="s">
        <v>104</v>
      </c>
    </row>
    <row r="59" ht="21" spans="1:4">
      <c r="A59" s="25">
        <v>57</v>
      </c>
      <c r="B59" s="25" t="s">
        <v>6</v>
      </c>
      <c r="C59" s="26" t="s">
        <v>385</v>
      </c>
      <c r="D59" s="25" t="s">
        <v>386</v>
      </c>
    </row>
    <row r="60" ht="21" spans="1:4">
      <c r="A60" s="25">
        <v>58</v>
      </c>
      <c r="B60" s="25" t="s">
        <v>6</v>
      </c>
      <c r="C60" s="26" t="s">
        <v>387</v>
      </c>
      <c r="D60" s="25" t="s">
        <v>388</v>
      </c>
    </row>
    <row r="61" ht="21" spans="1:4">
      <c r="A61" s="25">
        <v>59</v>
      </c>
      <c r="B61" s="25" t="s">
        <v>6</v>
      </c>
      <c r="C61" s="26" t="s">
        <v>103</v>
      </c>
      <c r="D61" s="25" t="s">
        <v>104</v>
      </c>
    </row>
    <row r="62" ht="21" spans="1:4">
      <c r="A62" s="26">
        <v>60</v>
      </c>
      <c r="B62" s="25" t="s">
        <v>6</v>
      </c>
      <c r="C62" s="26" t="s">
        <v>389</v>
      </c>
      <c r="D62" s="25" t="s">
        <v>124</v>
      </c>
    </row>
    <row r="63" ht="21" spans="1:4">
      <c r="A63" s="25">
        <v>61</v>
      </c>
      <c r="B63" s="25" t="s">
        <v>80</v>
      </c>
      <c r="C63" s="26" t="s">
        <v>390</v>
      </c>
      <c r="D63" s="25" t="s">
        <v>391</v>
      </c>
    </row>
    <row r="64" ht="21" spans="1:4">
      <c r="A64" s="25">
        <v>62</v>
      </c>
      <c r="B64" s="25" t="s">
        <v>80</v>
      </c>
      <c r="C64" s="26" t="s">
        <v>392</v>
      </c>
      <c r="D64" s="25" t="s">
        <v>393</v>
      </c>
    </row>
    <row r="65" ht="21" spans="1:4">
      <c r="A65" s="25">
        <v>63</v>
      </c>
      <c r="B65" s="25" t="s">
        <v>80</v>
      </c>
      <c r="C65" s="26" t="s">
        <v>394</v>
      </c>
      <c r="D65" s="25" t="s">
        <v>395</v>
      </c>
    </row>
    <row r="66" ht="21" spans="1:4">
      <c r="A66" s="26">
        <v>64</v>
      </c>
      <c r="B66" s="25" t="s">
        <v>80</v>
      </c>
      <c r="C66" s="26" t="s">
        <v>396</v>
      </c>
      <c r="D66" s="25" t="s">
        <v>206</v>
      </c>
    </row>
    <row r="67" ht="21" spans="1:4">
      <c r="A67" s="25">
        <v>65</v>
      </c>
      <c r="B67" s="25" t="s">
        <v>80</v>
      </c>
      <c r="C67" s="26" t="s">
        <v>397</v>
      </c>
      <c r="D67" s="25" t="s">
        <v>167</v>
      </c>
    </row>
    <row r="68" ht="21" spans="1:4">
      <c r="A68" s="25">
        <v>66</v>
      </c>
      <c r="B68" s="25" t="s">
        <v>80</v>
      </c>
      <c r="C68" s="26" t="s">
        <v>398</v>
      </c>
      <c r="D68" s="25" t="s">
        <v>399</v>
      </c>
    </row>
    <row r="69" ht="21" spans="1:4">
      <c r="A69" s="25">
        <v>67</v>
      </c>
      <c r="B69" s="25" t="s">
        <v>80</v>
      </c>
      <c r="C69" s="26" t="s">
        <v>278</v>
      </c>
      <c r="D69" s="25" t="s">
        <v>148</v>
      </c>
    </row>
    <row r="70" ht="21" spans="1:4">
      <c r="A70" s="26">
        <v>68</v>
      </c>
      <c r="B70" s="25" t="s">
        <v>80</v>
      </c>
      <c r="C70" s="26" t="s">
        <v>400</v>
      </c>
      <c r="D70" s="25" t="s">
        <v>401</v>
      </c>
    </row>
    <row r="71" ht="21" spans="1:4">
      <c r="A71" s="25">
        <v>69</v>
      </c>
      <c r="B71" s="25" t="s">
        <v>80</v>
      </c>
      <c r="C71" s="26" t="s">
        <v>402</v>
      </c>
      <c r="D71" s="25" t="s">
        <v>403</v>
      </c>
    </row>
    <row r="72" ht="21" spans="1:4">
      <c r="A72" s="25">
        <v>70</v>
      </c>
      <c r="B72" s="25" t="s">
        <v>80</v>
      </c>
      <c r="C72" s="26" t="s">
        <v>404</v>
      </c>
      <c r="D72" s="25" t="s">
        <v>405</v>
      </c>
    </row>
    <row r="73" ht="21" spans="1:4">
      <c r="A73" s="25">
        <v>71</v>
      </c>
      <c r="B73" s="25" t="s">
        <v>80</v>
      </c>
      <c r="C73" s="26" t="s">
        <v>406</v>
      </c>
      <c r="D73" s="25" t="s">
        <v>407</v>
      </c>
    </row>
    <row r="74" ht="21" spans="1:4">
      <c r="A74" s="26">
        <v>72</v>
      </c>
      <c r="B74" s="25" t="s">
        <v>80</v>
      </c>
      <c r="C74" s="26" t="s">
        <v>408</v>
      </c>
      <c r="D74" s="25" t="s">
        <v>409</v>
      </c>
    </row>
    <row r="75" ht="21" spans="1:4">
      <c r="A75" s="25">
        <v>73</v>
      </c>
      <c r="B75" s="25" t="s">
        <v>80</v>
      </c>
      <c r="C75" s="26" t="s">
        <v>410</v>
      </c>
      <c r="D75" s="25" t="s">
        <v>411</v>
      </c>
    </row>
    <row r="76" ht="21" spans="1:4">
      <c r="A76" s="25">
        <v>74</v>
      </c>
      <c r="B76" s="25" t="s">
        <v>80</v>
      </c>
      <c r="C76" s="26" t="s">
        <v>412</v>
      </c>
      <c r="D76" s="25" t="s">
        <v>413</v>
      </c>
    </row>
    <row r="77" ht="21" spans="1:4">
      <c r="A77" s="25">
        <v>75</v>
      </c>
      <c r="B77" s="25" t="s">
        <v>8</v>
      </c>
      <c r="C77" s="26" t="s">
        <v>414</v>
      </c>
      <c r="D77" s="25" t="s">
        <v>415</v>
      </c>
    </row>
    <row r="78" ht="21" spans="1:4">
      <c r="A78" s="26">
        <v>76</v>
      </c>
      <c r="B78" s="25" t="s">
        <v>8</v>
      </c>
      <c r="C78" s="26" t="s">
        <v>416</v>
      </c>
      <c r="D78" s="25" t="s">
        <v>417</v>
      </c>
    </row>
    <row r="79" ht="21" spans="1:4">
      <c r="A79" s="25">
        <v>77</v>
      </c>
      <c r="B79" s="25" t="s">
        <v>8</v>
      </c>
      <c r="C79" s="26" t="s">
        <v>418</v>
      </c>
      <c r="D79" s="25" t="s">
        <v>417</v>
      </c>
    </row>
    <row r="80" ht="21" spans="1:4">
      <c r="A80" s="25">
        <v>78</v>
      </c>
      <c r="B80" s="25" t="s">
        <v>8</v>
      </c>
      <c r="C80" s="26" t="s">
        <v>419</v>
      </c>
      <c r="D80" s="25" t="s">
        <v>84</v>
      </c>
    </row>
    <row r="81" ht="21" spans="1:4">
      <c r="A81" s="25">
        <v>79</v>
      </c>
      <c r="B81" s="25" t="s">
        <v>8</v>
      </c>
      <c r="C81" s="26" t="s">
        <v>420</v>
      </c>
      <c r="D81" s="25" t="s">
        <v>150</v>
      </c>
    </row>
    <row r="82" ht="21" spans="1:4">
      <c r="A82" s="26">
        <v>80</v>
      </c>
      <c r="B82" s="25" t="s">
        <v>8</v>
      </c>
      <c r="C82" s="26" t="s">
        <v>168</v>
      </c>
      <c r="D82" s="25" t="s">
        <v>169</v>
      </c>
    </row>
    <row r="83" ht="21" spans="1:4">
      <c r="A83" s="25">
        <v>81</v>
      </c>
      <c r="B83" s="25" t="s">
        <v>8</v>
      </c>
      <c r="C83" s="26" t="s">
        <v>421</v>
      </c>
      <c r="D83" s="25" t="s">
        <v>169</v>
      </c>
    </row>
    <row r="84" ht="21" spans="1:4">
      <c r="A84" s="25">
        <v>82</v>
      </c>
      <c r="B84" s="25" t="s">
        <v>8</v>
      </c>
      <c r="C84" s="26" t="s">
        <v>422</v>
      </c>
      <c r="D84" s="25" t="s">
        <v>169</v>
      </c>
    </row>
    <row r="85" ht="21" spans="1:4">
      <c r="A85" s="25">
        <v>83</v>
      </c>
      <c r="B85" s="25" t="s">
        <v>8</v>
      </c>
      <c r="C85" s="26" t="s">
        <v>423</v>
      </c>
      <c r="D85" s="25" t="s">
        <v>424</v>
      </c>
    </row>
    <row r="86" ht="21" spans="1:4">
      <c r="A86" s="26">
        <v>84</v>
      </c>
      <c r="B86" s="25" t="s">
        <v>8</v>
      </c>
      <c r="C86" s="26" t="s">
        <v>425</v>
      </c>
      <c r="D86" s="25" t="s">
        <v>426</v>
      </c>
    </row>
    <row r="87" ht="21" spans="1:4">
      <c r="A87" s="25">
        <v>85</v>
      </c>
      <c r="B87" s="25" t="s">
        <v>8</v>
      </c>
      <c r="C87" s="26" t="s">
        <v>427</v>
      </c>
      <c r="D87" s="25" t="s">
        <v>428</v>
      </c>
    </row>
    <row r="88" ht="21" spans="1:4">
      <c r="A88" s="25">
        <v>86</v>
      </c>
      <c r="B88" s="25" t="s">
        <v>8</v>
      </c>
      <c r="C88" s="26" t="s">
        <v>429</v>
      </c>
      <c r="D88" s="25" t="s">
        <v>188</v>
      </c>
    </row>
    <row r="89" ht="21" spans="1:4">
      <c r="A89" s="25">
        <v>87</v>
      </c>
      <c r="B89" s="25" t="s">
        <v>8</v>
      </c>
      <c r="C89" s="26" t="s">
        <v>239</v>
      </c>
      <c r="D89" s="25" t="s">
        <v>240</v>
      </c>
    </row>
    <row r="90" ht="21" spans="1:4">
      <c r="A90" s="26">
        <v>88</v>
      </c>
      <c r="B90" s="25" t="s">
        <v>8</v>
      </c>
      <c r="C90" s="26" t="s">
        <v>207</v>
      </c>
      <c r="D90" s="25" t="s">
        <v>208</v>
      </c>
    </row>
    <row r="91" ht="21" spans="1:4">
      <c r="A91" s="25">
        <v>89</v>
      </c>
      <c r="B91" s="25" t="s">
        <v>8</v>
      </c>
      <c r="C91" s="26" t="s">
        <v>430</v>
      </c>
      <c r="D91" s="25" t="s">
        <v>270</v>
      </c>
    </row>
    <row r="92" ht="21" spans="1:4">
      <c r="A92" s="25">
        <v>90</v>
      </c>
      <c r="B92" s="25" t="s">
        <v>8</v>
      </c>
      <c r="C92" s="26" t="s">
        <v>431</v>
      </c>
      <c r="D92" s="25" t="s">
        <v>432</v>
      </c>
    </row>
    <row r="93" ht="21" spans="1:4">
      <c r="A93" s="25">
        <v>91</v>
      </c>
      <c r="B93" s="25" t="s">
        <v>8</v>
      </c>
      <c r="C93" s="26" t="s">
        <v>433</v>
      </c>
      <c r="D93" s="25" t="s">
        <v>434</v>
      </c>
    </row>
    <row r="94" ht="21" spans="1:4">
      <c r="A94" s="26">
        <v>92</v>
      </c>
      <c r="B94" s="25" t="s">
        <v>8</v>
      </c>
      <c r="C94" s="26" t="s">
        <v>435</v>
      </c>
      <c r="D94" s="25" t="s">
        <v>436</v>
      </c>
    </row>
    <row r="95" ht="21" spans="1:4">
      <c r="A95" s="25">
        <v>93</v>
      </c>
      <c r="B95" s="25" t="s">
        <v>8</v>
      </c>
      <c r="C95" s="26" t="s">
        <v>437</v>
      </c>
      <c r="D95" s="25" t="s">
        <v>438</v>
      </c>
    </row>
    <row r="96" ht="21" spans="1:4">
      <c r="A96" s="25">
        <v>94</v>
      </c>
      <c r="B96" s="25" t="s">
        <v>85</v>
      </c>
      <c r="C96" s="26" t="s">
        <v>439</v>
      </c>
      <c r="D96" s="25" t="s">
        <v>440</v>
      </c>
    </row>
    <row r="97" ht="21" spans="1:4">
      <c r="A97" s="25">
        <v>95</v>
      </c>
      <c r="B97" s="25" t="s">
        <v>85</v>
      </c>
      <c r="C97" s="26" t="s">
        <v>441</v>
      </c>
      <c r="D97" s="25" t="s">
        <v>245</v>
      </c>
    </row>
    <row r="98" ht="21" spans="1:4">
      <c r="A98" s="26">
        <v>96</v>
      </c>
      <c r="B98" s="25" t="s">
        <v>85</v>
      </c>
      <c r="C98" s="26" t="s">
        <v>442</v>
      </c>
      <c r="D98" s="25" t="s">
        <v>443</v>
      </c>
    </row>
    <row r="99" ht="21" spans="1:4">
      <c r="A99" s="25">
        <v>97</v>
      </c>
      <c r="B99" s="25" t="s">
        <v>85</v>
      </c>
      <c r="C99" s="26" t="s">
        <v>444</v>
      </c>
      <c r="D99" s="25" t="s">
        <v>171</v>
      </c>
    </row>
    <row r="100" ht="21" spans="1:4">
      <c r="A100" s="25">
        <v>98</v>
      </c>
      <c r="B100" s="25" t="s">
        <v>85</v>
      </c>
      <c r="C100" s="26" t="s">
        <v>445</v>
      </c>
      <c r="D100" s="25" t="s">
        <v>446</v>
      </c>
    </row>
    <row r="101" ht="21" spans="1:4">
      <c r="A101" s="25">
        <v>99</v>
      </c>
      <c r="B101" s="25" t="s">
        <v>85</v>
      </c>
      <c r="C101" s="26" t="s">
        <v>447</v>
      </c>
      <c r="D101" s="25" t="s">
        <v>247</v>
      </c>
    </row>
    <row r="102" ht="21" spans="1:4">
      <c r="A102" s="26">
        <v>100</v>
      </c>
      <c r="B102" s="25" t="s">
        <v>85</v>
      </c>
      <c r="C102" s="26" t="s">
        <v>448</v>
      </c>
      <c r="D102" s="25" t="s">
        <v>152</v>
      </c>
    </row>
    <row r="103" ht="21" spans="1:4">
      <c r="A103" s="25">
        <v>101</v>
      </c>
      <c r="B103" s="25" t="s">
        <v>85</v>
      </c>
      <c r="C103" s="26" t="s">
        <v>449</v>
      </c>
      <c r="D103" s="25" t="s">
        <v>450</v>
      </c>
    </row>
    <row r="104" ht="21" spans="1:4">
      <c r="A104" s="25">
        <v>102</v>
      </c>
      <c r="B104" s="25" t="s">
        <v>85</v>
      </c>
      <c r="C104" s="26" t="s">
        <v>451</v>
      </c>
      <c r="D104" s="25" t="s">
        <v>452</v>
      </c>
    </row>
    <row r="105" ht="21" spans="1:4">
      <c r="A105" s="25">
        <v>103</v>
      </c>
      <c r="B105" s="25" t="s">
        <v>85</v>
      </c>
      <c r="C105" s="26" t="s">
        <v>453</v>
      </c>
      <c r="D105" s="25" t="s">
        <v>454</v>
      </c>
    </row>
    <row r="106" ht="21" spans="1:4">
      <c r="A106" s="26">
        <v>104</v>
      </c>
      <c r="B106" s="25" t="s">
        <v>85</v>
      </c>
      <c r="C106" s="26" t="s">
        <v>455</v>
      </c>
      <c r="D106" s="25" t="s">
        <v>446</v>
      </c>
    </row>
    <row r="107" ht="21" spans="1:4">
      <c r="A107" s="25">
        <v>105</v>
      </c>
      <c r="B107" s="25" t="s">
        <v>85</v>
      </c>
      <c r="C107" s="26" t="s">
        <v>456</v>
      </c>
      <c r="D107" s="25" t="s">
        <v>289</v>
      </c>
    </row>
    <row r="108" ht="21" spans="1:4">
      <c r="A108" s="25">
        <v>106</v>
      </c>
      <c r="B108" s="25" t="s">
        <v>85</v>
      </c>
      <c r="C108" s="26" t="s">
        <v>457</v>
      </c>
      <c r="D108" s="25" t="s">
        <v>458</v>
      </c>
    </row>
    <row r="109" ht="21" spans="1:4">
      <c r="A109" s="25">
        <v>107</v>
      </c>
      <c r="B109" s="25" t="s">
        <v>85</v>
      </c>
      <c r="C109" s="26" t="s">
        <v>459</v>
      </c>
      <c r="D109" s="25" t="s">
        <v>446</v>
      </c>
    </row>
    <row r="110" ht="21" spans="1:4">
      <c r="A110" s="26">
        <v>108</v>
      </c>
      <c r="B110" s="25" t="s">
        <v>85</v>
      </c>
      <c r="C110" s="26" t="s">
        <v>460</v>
      </c>
      <c r="D110" s="9" t="s">
        <v>190</v>
      </c>
    </row>
    <row r="111" ht="21" spans="1:4">
      <c r="A111" s="25">
        <v>109</v>
      </c>
      <c r="B111" s="25" t="s">
        <v>85</v>
      </c>
      <c r="C111" s="26" t="s">
        <v>461</v>
      </c>
      <c r="D111" s="25" t="s">
        <v>446</v>
      </c>
    </row>
    <row r="112" ht="21" spans="1:4">
      <c r="A112" s="25">
        <v>110</v>
      </c>
      <c r="B112" s="25" t="s">
        <v>11</v>
      </c>
      <c r="C112" s="26" t="s">
        <v>462</v>
      </c>
      <c r="D112" s="26" t="s">
        <v>192</v>
      </c>
    </row>
    <row r="113" ht="21" spans="1:4">
      <c r="A113" s="25">
        <v>111</v>
      </c>
      <c r="B113" s="25" t="s">
        <v>11</v>
      </c>
      <c r="C113" s="26" t="s">
        <v>176</v>
      </c>
      <c r="D113" s="26" t="s">
        <v>112</v>
      </c>
    </row>
    <row r="114" ht="21" spans="1:4">
      <c r="A114" s="26">
        <v>112</v>
      </c>
      <c r="B114" s="25" t="s">
        <v>11</v>
      </c>
      <c r="C114" s="26" t="s">
        <v>463</v>
      </c>
      <c r="D114" s="26" t="s">
        <v>94</v>
      </c>
    </row>
    <row r="115" ht="21" spans="1:4">
      <c r="A115" s="25">
        <v>113</v>
      </c>
      <c r="B115" s="25" t="s">
        <v>11</v>
      </c>
      <c r="C115" s="26" t="s">
        <v>464</v>
      </c>
      <c r="D115" s="26" t="s">
        <v>251</v>
      </c>
    </row>
    <row r="116" ht="21" spans="1:4">
      <c r="A116" s="25">
        <v>114</v>
      </c>
      <c r="B116" s="25" t="s">
        <v>11</v>
      </c>
      <c r="C116" s="26" t="s">
        <v>465</v>
      </c>
      <c r="D116" s="26" t="s">
        <v>466</v>
      </c>
    </row>
    <row r="117" ht="21" spans="1:4">
      <c r="A117" s="25">
        <v>115</v>
      </c>
      <c r="B117" s="25" t="s">
        <v>11</v>
      </c>
      <c r="C117" s="26" t="s">
        <v>467</v>
      </c>
      <c r="D117" s="26" t="s">
        <v>285</v>
      </c>
    </row>
    <row r="118" ht="21" spans="1:4">
      <c r="A118" s="26">
        <v>116</v>
      </c>
      <c r="B118" s="25" t="s">
        <v>11</v>
      </c>
      <c r="C118" s="26" t="s">
        <v>468</v>
      </c>
      <c r="D118" s="26" t="s">
        <v>469</v>
      </c>
    </row>
    <row r="119" ht="21" spans="1:4">
      <c r="A119" s="25">
        <v>117</v>
      </c>
      <c r="B119" s="25" t="s">
        <v>11</v>
      </c>
      <c r="C119" s="26" t="s">
        <v>470</v>
      </c>
      <c r="D119" s="26" t="s">
        <v>469</v>
      </c>
    </row>
    <row r="120" ht="21" spans="1:4">
      <c r="A120" s="25">
        <v>118</v>
      </c>
      <c r="B120" s="25" t="s">
        <v>11</v>
      </c>
      <c r="C120" s="26" t="s">
        <v>471</v>
      </c>
      <c r="D120" s="26" t="s">
        <v>196</v>
      </c>
    </row>
    <row r="121" ht="21" spans="1:4">
      <c r="A121" s="25">
        <v>119</v>
      </c>
      <c r="B121" s="25" t="s">
        <v>11</v>
      </c>
      <c r="C121" s="26" t="s">
        <v>472</v>
      </c>
      <c r="D121" s="26" t="s">
        <v>196</v>
      </c>
    </row>
    <row r="122" ht="21" spans="1:4">
      <c r="A122" s="26">
        <v>120</v>
      </c>
      <c r="B122" s="25" t="s">
        <v>11</v>
      </c>
      <c r="C122" s="26" t="s">
        <v>473</v>
      </c>
      <c r="D122" s="26" t="s">
        <v>254</v>
      </c>
    </row>
    <row r="123" ht="21" spans="1:4">
      <c r="A123" s="25">
        <v>121</v>
      </c>
      <c r="B123" s="25" t="s">
        <v>11</v>
      </c>
      <c r="C123" s="26" t="s">
        <v>474</v>
      </c>
      <c r="D123" s="26" t="s">
        <v>475</v>
      </c>
    </row>
    <row r="124" ht="21" spans="1:4">
      <c r="A124" s="25">
        <v>122</v>
      </c>
      <c r="B124" s="25" t="s">
        <v>11</v>
      </c>
      <c r="C124" s="26" t="s">
        <v>476</v>
      </c>
      <c r="D124" s="26" t="s">
        <v>112</v>
      </c>
    </row>
    <row r="125" ht="21" spans="1:4">
      <c r="A125" s="25">
        <v>123</v>
      </c>
      <c r="B125" s="25" t="s">
        <v>11</v>
      </c>
      <c r="C125" s="26" t="s">
        <v>477</v>
      </c>
      <c r="D125" s="26" t="s">
        <v>478</v>
      </c>
    </row>
    <row r="126" ht="21" spans="1:4">
      <c r="A126" s="26">
        <v>124</v>
      </c>
      <c r="B126" s="25" t="s">
        <v>11</v>
      </c>
      <c r="C126" s="26" t="s">
        <v>479</v>
      </c>
      <c r="D126" s="26" t="s">
        <v>466</v>
      </c>
    </row>
    <row r="127" ht="21" spans="1:4">
      <c r="A127" s="25">
        <v>125</v>
      </c>
      <c r="B127" s="25" t="s">
        <v>90</v>
      </c>
      <c r="C127" s="26" t="s">
        <v>212</v>
      </c>
      <c r="D127" s="26" t="s">
        <v>213</v>
      </c>
    </row>
    <row r="128" ht="21" spans="1:4">
      <c r="A128" s="25">
        <v>126</v>
      </c>
      <c r="B128" s="25" t="s">
        <v>90</v>
      </c>
      <c r="C128" s="26" t="s">
        <v>174</v>
      </c>
      <c r="D128" s="26" t="s">
        <v>175</v>
      </c>
    </row>
    <row r="129" ht="21" spans="1:4">
      <c r="A129" s="25">
        <v>127</v>
      </c>
      <c r="B129" s="25" t="s">
        <v>90</v>
      </c>
      <c r="C129" s="26" t="s">
        <v>91</v>
      </c>
      <c r="D129" s="26" t="s">
        <v>92</v>
      </c>
    </row>
    <row r="130" ht="21" spans="1:4">
      <c r="A130" s="26">
        <v>128</v>
      </c>
      <c r="B130" s="25" t="s">
        <v>90</v>
      </c>
      <c r="C130" s="26" t="s">
        <v>480</v>
      </c>
      <c r="D130" s="26" t="s">
        <v>256</v>
      </c>
    </row>
    <row r="131" ht="21" spans="1:4">
      <c r="A131" s="25">
        <v>129</v>
      </c>
      <c r="B131" s="25" t="s">
        <v>90</v>
      </c>
      <c r="C131" s="26" t="s">
        <v>481</v>
      </c>
      <c r="D131" s="26" t="s">
        <v>136</v>
      </c>
    </row>
    <row r="132" ht="21" spans="1:4">
      <c r="A132" s="25">
        <v>130</v>
      </c>
      <c r="B132" s="25" t="s">
        <v>90</v>
      </c>
      <c r="C132" s="26" t="s">
        <v>482</v>
      </c>
      <c r="D132" s="26" t="s">
        <v>258</v>
      </c>
    </row>
    <row r="133" ht="21" spans="1:4">
      <c r="A133" s="25">
        <v>131</v>
      </c>
      <c r="B133" s="25" t="s">
        <v>90</v>
      </c>
      <c r="C133" s="26" t="s">
        <v>483</v>
      </c>
      <c r="D133" s="26" t="s">
        <v>484</v>
      </c>
    </row>
    <row r="134" ht="21" spans="1:4">
      <c r="A134" s="26">
        <v>132</v>
      </c>
      <c r="B134" s="25" t="s">
        <v>90</v>
      </c>
      <c r="C134" s="26" t="s">
        <v>485</v>
      </c>
      <c r="D134" s="26" t="s">
        <v>486</v>
      </c>
    </row>
    <row r="135" ht="21" spans="1:4">
      <c r="A135" s="25">
        <v>133</v>
      </c>
      <c r="B135" s="25" t="s">
        <v>90</v>
      </c>
      <c r="C135" s="26" t="s">
        <v>487</v>
      </c>
      <c r="D135" s="26" t="s">
        <v>488</v>
      </c>
    </row>
    <row r="136" ht="21" spans="1:4">
      <c r="A136" s="25">
        <v>134</v>
      </c>
      <c r="B136" s="25" t="s">
        <v>11</v>
      </c>
      <c r="C136" s="26" t="s">
        <v>93</v>
      </c>
      <c r="D136" s="26" t="s">
        <v>94</v>
      </c>
    </row>
    <row r="137" ht="21" spans="1:4">
      <c r="A137" s="25">
        <v>135</v>
      </c>
      <c r="B137" s="26" t="s">
        <v>75</v>
      </c>
      <c r="C137" s="26" t="s">
        <v>76</v>
      </c>
      <c r="D137" s="26" t="s">
        <v>77</v>
      </c>
    </row>
    <row r="138" ht="21" spans="1:4">
      <c r="A138" s="26">
        <v>136</v>
      </c>
      <c r="B138" s="25" t="s">
        <v>85</v>
      </c>
      <c r="C138" s="26" t="s">
        <v>489</v>
      </c>
      <c r="D138" s="26" t="s">
        <v>490</v>
      </c>
    </row>
    <row r="139" ht="21" spans="1:4">
      <c r="A139" s="25">
        <v>137</v>
      </c>
      <c r="B139" s="26" t="s">
        <v>85</v>
      </c>
      <c r="C139" s="26" t="s">
        <v>491</v>
      </c>
      <c r="D139" s="26" t="s">
        <v>152</v>
      </c>
    </row>
    <row r="140" ht="21" spans="1:4">
      <c r="A140" s="25">
        <v>138</v>
      </c>
      <c r="B140" s="26" t="s">
        <v>11</v>
      </c>
      <c r="C140" s="26" t="s">
        <v>259</v>
      </c>
      <c r="D140" s="26" t="s">
        <v>251</v>
      </c>
    </row>
    <row r="141" ht="21" spans="1:4">
      <c r="A141" s="25">
        <v>139</v>
      </c>
      <c r="B141" s="25" t="s">
        <v>8</v>
      </c>
      <c r="C141" s="26" t="s">
        <v>263</v>
      </c>
      <c r="D141" s="26" t="s">
        <v>264</v>
      </c>
    </row>
    <row r="142" ht="21" spans="1:7">
      <c r="A142" s="26">
        <v>140</v>
      </c>
      <c r="B142" s="25" t="s">
        <v>11</v>
      </c>
      <c r="C142" s="26" t="s">
        <v>195</v>
      </c>
      <c r="D142" s="26" t="s">
        <v>196</v>
      </c>
      <c r="G142" t="s">
        <v>492</v>
      </c>
    </row>
    <row r="143" ht="21" spans="1:4">
      <c r="A143" s="25">
        <v>141</v>
      </c>
      <c r="B143" s="26" t="s">
        <v>11</v>
      </c>
      <c r="C143" s="26" t="s">
        <v>493</v>
      </c>
      <c r="D143" s="26" t="s">
        <v>494</v>
      </c>
    </row>
    <row r="144" ht="21" spans="1:4">
      <c r="A144" s="25">
        <v>142</v>
      </c>
      <c r="B144" s="25" t="s">
        <v>80</v>
      </c>
      <c r="C144" s="26" t="s">
        <v>495</v>
      </c>
      <c r="D144" s="26" t="s">
        <v>401</v>
      </c>
    </row>
    <row r="145" ht="21" spans="1:4">
      <c r="A145" s="25">
        <v>143</v>
      </c>
      <c r="B145" s="26" t="s">
        <v>11</v>
      </c>
      <c r="C145" s="26" t="s">
        <v>496</v>
      </c>
      <c r="D145" s="26" t="s">
        <v>497</v>
      </c>
    </row>
  </sheetData>
  <mergeCells count="1">
    <mergeCell ref="A1:D1"/>
  </mergeCells>
  <conditionalFormatting sqref="C2">
    <cfRule type="duplicateValues" dxfId="0" priority="2"/>
  </conditionalFormatting>
  <conditionalFormatting sqref="C2 C146:C189">
    <cfRule type="duplicateValues" dxfId="0" priority="1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新媒体工作先进个人（22）">
    <tabColor theme="0"/>
  </sheetPr>
  <dimension ref="A1:D24"/>
  <sheetViews>
    <sheetView topLeftCell="A9" workbookViewId="0">
      <selection activeCell="C24" sqref="C24"/>
    </sheetView>
  </sheetViews>
  <sheetFormatPr defaultColWidth="9" defaultRowHeight="14" outlineLevelCol="3"/>
  <cols>
    <col min="1" max="1" width="9" style="1"/>
    <col min="2" max="2" width="46.2727272727273" style="1" customWidth="1"/>
    <col min="3" max="3" width="18.9" style="1" customWidth="1"/>
    <col min="4" max="4" width="19.5" style="1" customWidth="1"/>
    <col min="5" max="26" width="9" style="1"/>
  </cols>
  <sheetData>
    <row r="1" ht="25.5" spans="1:4">
      <c r="A1" s="2" t="s">
        <v>498</v>
      </c>
      <c r="B1" s="2"/>
      <c r="C1" s="2"/>
      <c r="D1" s="2"/>
    </row>
    <row r="2" ht="21" spans="1:4">
      <c r="A2" s="3" t="s">
        <v>1</v>
      </c>
      <c r="B2" s="3" t="s">
        <v>2</v>
      </c>
      <c r="C2" s="3" t="s">
        <v>68</v>
      </c>
      <c r="D2" s="3" t="s">
        <v>69</v>
      </c>
    </row>
    <row r="3" ht="21" spans="1:4">
      <c r="A3" s="4">
        <v>1</v>
      </c>
      <c r="B3" s="4" t="s">
        <v>4</v>
      </c>
      <c r="C3" s="8" t="s">
        <v>499</v>
      </c>
      <c r="D3" s="8" t="s">
        <v>304</v>
      </c>
    </row>
    <row r="4" ht="21" spans="1:4">
      <c r="A4" s="4">
        <v>2</v>
      </c>
      <c r="B4" s="4" t="s">
        <v>4</v>
      </c>
      <c r="C4" s="8" t="s">
        <v>500</v>
      </c>
      <c r="D4" s="8" t="s">
        <v>308</v>
      </c>
    </row>
    <row r="5" ht="21" spans="1:4">
      <c r="A5" s="4">
        <v>3</v>
      </c>
      <c r="B5" s="4" t="s">
        <v>72</v>
      </c>
      <c r="C5" s="8" t="s">
        <v>501</v>
      </c>
      <c r="D5" s="8" t="s">
        <v>502</v>
      </c>
    </row>
    <row r="6" ht="21" spans="1:4">
      <c r="A6" s="4">
        <v>4</v>
      </c>
      <c r="B6" s="4" t="s">
        <v>72</v>
      </c>
      <c r="C6" s="8" t="s">
        <v>503</v>
      </c>
      <c r="D6" s="8" t="s">
        <v>293</v>
      </c>
    </row>
    <row r="7" ht="21" spans="1:4">
      <c r="A7" s="4">
        <v>5</v>
      </c>
      <c r="B7" s="7" t="s">
        <v>75</v>
      </c>
      <c r="C7" s="8" t="s">
        <v>362</v>
      </c>
      <c r="D7" s="8" t="s">
        <v>144</v>
      </c>
    </row>
    <row r="8" ht="21" spans="1:4">
      <c r="A8" s="4">
        <v>6</v>
      </c>
      <c r="B8" s="7" t="s">
        <v>75</v>
      </c>
      <c r="C8" s="8" t="s">
        <v>504</v>
      </c>
      <c r="D8" s="8" t="s">
        <v>368</v>
      </c>
    </row>
    <row r="9" ht="21" spans="1:4">
      <c r="A9" s="4">
        <v>7</v>
      </c>
      <c r="B9" s="4" t="s">
        <v>6</v>
      </c>
      <c r="C9" s="8" t="s">
        <v>505</v>
      </c>
      <c r="D9" s="8" t="s">
        <v>506</v>
      </c>
    </row>
    <row r="10" ht="21" spans="1:4">
      <c r="A10" s="4">
        <v>8</v>
      </c>
      <c r="B10" s="4" t="s">
        <v>6</v>
      </c>
      <c r="C10" s="8" t="s">
        <v>507</v>
      </c>
      <c r="D10" s="8" t="s">
        <v>506</v>
      </c>
    </row>
    <row r="11" ht="21" spans="1:4">
      <c r="A11" s="4">
        <v>9</v>
      </c>
      <c r="B11" s="4" t="s">
        <v>80</v>
      </c>
      <c r="C11" s="8" t="s">
        <v>508</v>
      </c>
      <c r="D11" s="8" t="s">
        <v>391</v>
      </c>
    </row>
    <row r="12" ht="21" spans="1:4">
      <c r="A12" s="4">
        <v>10</v>
      </c>
      <c r="B12" s="4" t="s">
        <v>80</v>
      </c>
      <c r="C12" s="8" t="s">
        <v>509</v>
      </c>
      <c r="D12" s="8" t="s">
        <v>128</v>
      </c>
    </row>
    <row r="13" ht="21" spans="1:4">
      <c r="A13" s="4">
        <v>11</v>
      </c>
      <c r="B13" s="4" t="s">
        <v>8</v>
      </c>
      <c r="C13" s="8" t="s">
        <v>429</v>
      </c>
      <c r="D13" s="8" t="s">
        <v>188</v>
      </c>
    </row>
    <row r="14" ht="21" spans="1:4">
      <c r="A14" s="4">
        <v>12</v>
      </c>
      <c r="B14" s="4" t="s">
        <v>8</v>
      </c>
      <c r="C14" s="8" t="s">
        <v>510</v>
      </c>
      <c r="D14" s="8" t="s">
        <v>130</v>
      </c>
    </row>
    <row r="15" ht="21" spans="1:4">
      <c r="A15" s="4">
        <v>13</v>
      </c>
      <c r="B15" s="4" t="s">
        <v>85</v>
      </c>
      <c r="C15" s="8" t="s">
        <v>511</v>
      </c>
      <c r="D15" s="8" t="s">
        <v>171</v>
      </c>
    </row>
    <row r="16" ht="21" spans="1:4">
      <c r="A16" s="4">
        <v>14</v>
      </c>
      <c r="B16" s="4" t="s">
        <v>85</v>
      </c>
      <c r="C16" s="8" t="s">
        <v>512</v>
      </c>
      <c r="D16" s="8" t="s">
        <v>110</v>
      </c>
    </row>
    <row r="17" ht="21" spans="1:4">
      <c r="A17" s="4">
        <v>15</v>
      </c>
      <c r="B17" s="4" t="s">
        <v>11</v>
      </c>
      <c r="C17" s="8" t="s">
        <v>513</v>
      </c>
      <c r="D17" s="8" t="s">
        <v>285</v>
      </c>
    </row>
    <row r="18" ht="21" spans="1:4">
      <c r="A18" s="4">
        <v>16</v>
      </c>
      <c r="B18" s="4" t="s">
        <v>11</v>
      </c>
      <c r="C18" s="8" t="s">
        <v>514</v>
      </c>
      <c r="D18" s="8" t="s">
        <v>196</v>
      </c>
    </row>
    <row r="19" ht="21" spans="1:4">
      <c r="A19" s="4">
        <v>17</v>
      </c>
      <c r="B19" s="9" t="s">
        <v>90</v>
      </c>
      <c r="C19" s="8" t="s">
        <v>515</v>
      </c>
      <c r="D19" s="8" t="s">
        <v>516</v>
      </c>
    </row>
    <row r="20" ht="21" spans="1:4">
      <c r="A20" s="4">
        <v>18</v>
      </c>
      <c r="B20" s="9" t="s">
        <v>90</v>
      </c>
      <c r="C20" s="8" t="s">
        <v>481</v>
      </c>
      <c r="D20" s="8" t="s">
        <v>136</v>
      </c>
    </row>
    <row r="21" ht="22.5" customHeight="1" spans="1:4">
      <c r="A21" s="4">
        <v>19</v>
      </c>
      <c r="B21" s="4" t="s">
        <v>6</v>
      </c>
      <c r="C21" s="20" t="s">
        <v>517</v>
      </c>
      <c r="D21" s="20" t="s">
        <v>506</v>
      </c>
    </row>
    <row r="22" ht="22.5" customHeight="1" spans="1:4">
      <c r="A22" s="4">
        <v>20</v>
      </c>
      <c r="B22" s="4" t="s">
        <v>4</v>
      </c>
      <c r="C22" s="20" t="s">
        <v>518</v>
      </c>
      <c r="D22" s="20" t="s">
        <v>519</v>
      </c>
    </row>
    <row r="23" ht="22.5" customHeight="1" spans="1:4">
      <c r="A23" s="4">
        <v>21</v>
      </c>
      <c r="B23" s="4" t="s">
        <v>85</v>
      </c>
      <c r="C23" s="20" t="s">
        <v>489</v>
      </c>
      <c r="D23" s="20" t="s">
        <v>490</v>
      </c>
    </row>
    <row r="24" ht="22.5" customHeight="1" spans="1:4">
      <c r="A24" s="4">
        <v>22</v>
      </c>
      <c r="B24" s="4" t="s">
        <v>11</v>
      </c>
      <c r="C24" s="20" t="s">
        <v>520</v>
      </c>
      <c r="D24" s="20" t="s">
        <v>494</v>
      </c>
    </row>
  </sheetData>
  <mergeCells count="1">
    <mergeCell ref="A1:D1"/>
  </mergeCells>
  <conditionalFormatting sqref="C2 C25:C20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优秀新闻通讯员（21）">
    <tabColor theme="0"/>
  </sheetPr>
  <dimension ref="A1:D23"/>
  <sheetViews>
    <sheetView topLeftCell="A5" workbookViewId="0">
      <selection activeCell="C18" sqref="C18:C19"/>
    </sheetView>
  </sheetViews>
  <sheetFormatPr defaultColWidth="9" defaultRowHeight="14" outlineLevelCol="3"/>
  <cols>
    <col min="1" max="1" width="9" style="1"/>
    <col min="2" max="2" width="44.1545454545455" style="1" customWidth="1"/>
    <col min="3" max="3" width="18.9" style="1" customWidth="1"/>
    <col min="4" max="4" width="19.5" style="1" customWidth="1"/>
    <col min="5" max="26" width="9" style="1"/>
  </cols>
  <sheetData>
    <row r="1" ht="25.5" spans="1:4">
      <c r="A1" s="17" t="s">
        <v>521</v>
      </c>
      <c r="B1" s="18"/>
      <c r="C1" s="18"/>
      <c r="D1" s="18"/>
    </row>
    <row r="2" ht="21" spans="1:4">
      <c r="A2" s="3" t="s">
        <v>1</v>
      </c>
      <c r="B2" s="3" t="s">
        <v>2</v>
      </c>
      <c r="C2" s="3" t="s">
        <v>68</v>
      </c>
      <c r="D2" s="3" t="s">
        <v>69</v>
      </c>
    </row>
    <row r="3" ht="21" spans="1:4">
      <c r="A3" s="4">
        <v>1</v>
      </c>
      <c r="B3" s="4" t="s">
        <v>4</v>
      </c>
      <c r="C3" s="8" t="s">
        <v>522</v>
      </c>
      <c r="D3" s="8" t="s">
        <v>314</v>
      </c>
    </row>
    <row r="4" ht="21" spans="1:4">
      <c r="A4" s="4">
        <v>2</v>
      </c>
      <c r="B4" s="4" t="s">
        <v>4</v>
      </c>
      <c r="C4" s="8" t="s">
        <v>523</v>
      </c>
      <c r="D4" s="8" t="s">
        <v>302</v>
      </c>
    </row>
    <row r="5" ht="21" spans="1:4">
      <c r="A5" s="4">
        <v>3</v>
      </c>
      <c r="B5" s="4" t="s">
        <v>72</v>
      </c>
      <c r="C5" s="8" t="s">
        <v>524</v>
      </c>
      <c r="D5" s="8" t="s">
        <v>525</v>
      </c>
    </row>
    <row r="6" ht="21" spans="1:4">
      <c r="A6" s="4">
        <v>4</v>
      </c>
      <c r="B6" s="4" t="s">
        <v>72</v>
      </c>
      <c r="C6" s="8" t="s">
        <v>526</v>
      </c>
      <c r="D6" s="8" t="s">
        <v>527</v>
      </c>
    </row>
    <row r="7" ht="21" spans="1:4">
      <c r="A7" s="4">
        <v>5</v>
      </c>
      <c r="B7" s="7" t="s">
        <v>75</v>
      </c>
      <c r="C7" s="8" t="s">
        <v>362</v>
      </c>
      <c r="D7" s="8" t="s">
        <v>144</v>
      </c>
    </row>
    <row r="8" ht="21" spans="1:4">
      <c r="A8" s="4">
        <v>6</v>
      </c>
      <c r="B8" s="7" t="s">
        <v>75</v>
      </c>
      <c r="C8" s="8" t="s">
        <v>528</v>
      </c>
      <c r="D8" s="8" t="s">
        <v>529</v>
      </c>
    </row>
    <row r="9" ht="21" spans="1:4">
      <c r="A9" s="4">
        <v>7</v>
      </c>
      <c r="B9" s="4" t="s">
        <v>6</v>
      </c>
      <c r="C9" s="8" t="s">
        <v>530</v>
      </c>
      <c r="D9" s="8" t="s">
        <v>531</v>
      </c>
    </row>
    <row r="10" ht="21" spans="1:4">
      <c r="A10" s="4">
        <v>8</v>
      </c>
      <c r="B10" s="4" t="s">
        <v>80</v>
      </c>
      <c r="C10" s="8" t="s">
        <v>532</v>
      </c>
      <c r="D10" s="8" t="s">
        <v>393</v>
      </c>
    </row>
    <row r="11" ht="21" spans="1:4">
      <c r="A11" s="4">
        <v>9</v>
      </c>
      <c r="B11" s="4" t="s">
        <v>80</v>
      </c>
      <c r="C11" s="8" t="s">
        <v>533</v>
      </c>
      <c r="D11" s="8" t="s">
        <v>534</v>
      </c>
    </row>
    <row r="12" ht="21" spans="1:4">
      <c r="A12" s="4">
        <v>10</v>
      </c>
      <c r="B12" s="4" t="s">
        <v>8</v>
      </c>
      <c r="C12" s="8" t="s">
        <v>535</v>
      </c>
      <c r="D12" s="8" t="s">
        <v>188</v>
      </c>
    </row>
    <row r="13" ht="21" spans="1:4">
      <c r="A13" s="4">
        <v>11</v>
      </c>
      <c r="B13" s="4" t="s">
        <v>8</v>
      </c>
      <c r="C13" s="8" t="s">
        <v>536</v>
      </c>
      <c r="D13" s="8" t="s">
        <v>537</v>
      </c>
    </row>
    <row r="14" ht="22.5" customHeight="1" spans="1:4">
      <c r="A14" s="4">
        <v>12</v>
      </c>
      <c r="B14" s="4" t="s">
        <v>85</v>
      </c>
      <c r="C14" s="8" t="s">
        <v>538</v>
      </c>
      <c r="D14" s="8" t="s">
        <v>289</v>
      </c>
    </row>
    <row r="15" ht="21" customHeight="1" spans="1:4">
      <c r="A15" s="4">
        <v>13</v>
      </c>
      <c r="B15" s="4" t="s">
        <v>85</v>
      </c>
      <c r="C15" s="8" t="s">
        <v>539</v>
      </c>
      <c r="D15" s="8" t="s">
        <v>287</v>
      </c>
    </row>
    <row r="16" ht="21" spans="1:4">
      <c r="A16" s="4">
        <v>14</v>
      </c>
      <c r="B16" s="4" t="s">
        <v>11</v>
      </c>
      <c r="C16" s="8" t="s">
        <v>540</v>
      </c>
      <c r="D16" s="8" t="s">
        <v>541</v>
      </c>
    </row>
    <row r="17" ht="21" spans="1:4">
      <c r="A17" s="4">
        <v>15</v>
      </c>
      <c r="B17" s="4" t="s">
        <v>11</v>
      </c>
      <c r="C17" s="8" t="s">
        <v>542</v>
      </c>
      <c r="D17" s="8" t="s">
        <v>497</v>
      </c>
    </row>
    <row r="18" ht="21" spans="1:4">
      <c r="A18" s="4">
        <v>16</v>
      </c>
      <c r="B18" s="4" t="s">
        <v>90</v>
      </c>
      <c r="C18" s="8" t="s">
        <v>543</v>
      </c>
      <c r="D18" s="8" t="s">
        <v>258</v>
      </c>
    </row>
    <row r="19" ht="21" spans="1:4">
      <c r="A19" s="4">
        <v>17</v>
      </c>
      <c r="B19" s="4" t="s">
        <v>90</v>
      </c>
      <c r="C19" s="8" t="s">
        <v>544</v>
      </c>
      <c r="D19" s="8" t="s">
        <v>194</v>
      </c>
    </row>
    <row r="20" ht="21" spans="1:4">
      <c r="A20" s="4">
        <v>18</v>
      </c>
      <c r="B20" s="4" t="s">
        <v>11</v>
      </c>
      <c r="C20" s="8" t="s">
        <v>545</v>
      </c>
      <c r="D20" s="8" t="s">
        <v>94</v>
      </c>
    </row>
    <row r="21" ht="21" spans="1:4">
      <c r="A21" s="4">
        <v>19</v>
      </c>
      <c r="B21" s="4" t="s">
        <v>4</v>
      </c>
      <c r="C21" s="20" t="s">
        <v>518</v>
      </c>
      <c r="D21" s="20" t="s">
        <v>519</v>
      </c>
    </row>
    <row r="22" ht="21" spans="1:4">
      <c r="A22" s="4">
        <v>20</v>
      </c>
      <c r="B22" s="4" t="s">
        <v>85</v>
      </c>
      <c r="C22" s="20" t="s">
        <v>489</v>
      </c>
      <c r="D22" s="20" t="s">
        <v>490</v>
      </c>
    </row>
    <row r="23" ht="21" spans="1:4">
      <c r="A23" s="4">
        <v>21</v>
      </c>
      <c r="B23" s="4" t="s">
        <v>11</v>
      </c>
      <c r="C23" s="20" t="s">
        <v>520</v>
      </c>
      <c r="D23" s="20" t="s">
        <v>494</v>
      </c>
    </row>
  </sheetData>
  <mergeCells count="1">
    <mergeCell ref="A1:D1"/>
  </mergeCells>
  <conditionalFormatting sqref="C2 C24:C205">
    <cfRule type="duplicateValues" dxfId="0" priority="1"/>
  </conditionalFormatting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网络宣传工作先进个人（47）">
    <tabColor theme="0"/>
  </sheetPr>
  <dimension ref="A1:Z49"/>
  <sheetViews>
    <sheetView topLeftCell="A31" workbookViewId="0">
      <selection activeCell="D49" sqref="D49"/>
    </sheetView>
  </sheetViews>
  <sheetFormatPr defaultColWidth="9" defaultRowHeight="14"/>
  <cols>
    <col min="1" max="1" width="9" style="1"/>
    <col min="2" max="2" width="47.2727272727273" style="1" customWidth="1"/>
    <col min="3" max="3" width="18.9" style="1" customWidth="1"/>
    <col min="4" max="4" width="19.5" style="1" customWidth="1"/>
    <col min="5" max="5" width="9" style="1"/>
    <col min="6" max="6" width="19.5" style="1" customWidth="1"/>
    <col min="7" max="7" width="9" style="1"/>
    <col min="8" max="8" width="15.5" style="1" customWidth="1"/>
    <col min="9" max="26" width="9" style="1"/>
  </cols>
  <sheetData>
    <row r="1" ht="25.5" spans="1:4">
      <c r="A1" s="17" t="s">
        <v>546</v>
      </c>
      <c r="B1" s="18"/>
      <c r="C1" s="18"/>
      <c r="D1" s="18"/>
    </row>
    <row r="2" ht="21" spans="1:4">
      <c r="A2" s="3" t="s">
        <v>1</v>
      </c>
      <c r="B2" s="3" t="s">
        <v>2</v>
      </c>
      <c r="C2" s="3" t="s">
        <v>68</v>
      </c>
      <c r="D2" s="3" t="s">
        <v>69</v>
      </c>
    </row>
    <row r="3" ht="21" spans="1:4">
      <c r="A3" s="4">
        <v>1</v>
      </c>
      <c r="B3" s="4" t="s">
        <v>4</v>
      </c>
      <c r="C3" s="8" t="s">
        <v>316</v>
      </c>
      <c r="D3" s="8" t="s">
        <v>304</v>
      </c>
    </row>
    <row r="4" ht="21" spans="1:4">
      <c r="A4" s="4">
        <v>2</v>
      </c>
      <c r="B4" s="4" t="s">
        <v>4</v>
      </c>
      <c r="C4" s="8" t="s">
        <v>547</v>
      </c>
      <c r="D4" s="8" t="s">
        <v>119</v>
      </c>
    </row>
    <row r="5" ht="21" spans="1:4">
      <c r="A5" s="4">
        <v>3</v>
      </c>
      <c r="B5" s="4" t="s">
        <v>4</v>
      </c>
      <c r="C5" s="8" t="s">
        <v>548</v>
      </c>
      <c r="D5" s="8" t="s">
        <v>549</v>
      </c>
    </row>
    <row r="6" ht="21" spans="1:4">
      <c r="A6" s="4">
        <v>4</v>
      </c>
      <c r="B6" s="4" t="s">
        <v>4</v>
      </c>
      <c r="C6" s="8" t="s">
        <v>313</v>
      </c>
      <c r="D6" s="8" t="s">
        <v>314</v>
      </c>
    </row>
    <row r="7" ht="21" spans="1:4">
      <c r="A7" s="4">
        <v>5</v>
      </c>
      <c r="B7" s="4" t="s">
        <v>4</v>
      </c>
      <c r="C7" s="8" t="s">
        <v>311</v>
      </c>
      <c r="D7" s="8" t="s">
        <v>312</v>
      </c>
    </row>
    <row r="8" ht="21" spans="1:4">
      <c r="A8" s="4">
        <v>6</v>
      </c>
      <c r="B8" s="4" t="s">
        <v>4</v>
      </c>
      <c r="C8" s="8" t="s">
        <v>550</v>
      </c>
      <c r="D8" s="8" t="s">
        <v>314</v>
      </c>
    </row>
    <row r="9" ht="21" spans="1:4">
      <c r="A9" s="4">
        <v>7</v>
      </c>
      <c r="B9" s="4" t="s">
        <v>4</v>
      </c>
      <c r="C9" s="8" t="s">
        <v>551</v>
      </c>
      <c r="D9" s="8" t="s">
        <v>308</v>
      </c>
    </row>
    <row r="10" ht="21" spans="1:4">
      <c r="A10" s="4">
        <v>8</v>
      </c>
      <c r="B10" s="4" t="s">
        <v>72</v>
      </c>
      <c r="C10" s="8" t="s">
        <v>552</v>
      </c>
      <c r="D10" s="8" t="s">
        <v>141</v>
      </c>
    </row>
    <row r="11" ht="21" spans="1:4">
      <c r="A11" s="4">
        <v>9</v>
      </c>
      <c r="B11" s="4" t="s">
        <v>72</v>
      </c>
      <c r="C11" s="8" t="s">
        <v>553</v>
      </c>
      <c r="D11" s="8" t="s">
        <v>224</v>
      </c>
    </row>
    <row r="12" ht="21" spans="1:4">
      <c r="A12" s="4">
        <v>10</v>
      </c>
      <c r="B12" s="4" t="s">
        <v>72</v>
      </c>
      <c r="C12" s="8" t="s">
        <v>340</v>
      </c>
      <c r="D12" s="8" t="s">
        <v>341</v>
      </c>
    </row>
    <row r="13" ht="21" spans="1:4">
      <c r="A13" s="4">
        <v>11</v>
      </c>
      <c r="B13" s="4" t="s">
        <v>72</v>
      </c>
      <c r="C13" s="8" t="s">
        <v>335</v>
      </c>
      <c r="D13" s="8" t="s">
        <v>74</v>
      </c>
    </row>
    <row r="14" ht="21" spans="1:4">
      <c r="A14" s="4">
        <v>12</v>
      </c>
      <c r="B14" s="4" t="s">
        <v>72</v>
      </c>
      <c r="C14" s="8" t="s">
        <v>336</v>
      </c>
      <c r="D14" s="8" t="s">
        <v>181</v>
      </c>
    </row>
    <row r="15" s="16" customFormat="1" ht="21" spans="1:26">
      <c r="A15" s="4">
        <v>13</v>
      </c>
      <c r="B15" s="9" t="s">
        <v>75</v>
      </c>
      <c r="C15" s="8" t="s">
        <v>554</v>
      </c>
      <c r="D15" s="8" t="s">
        <v>555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="16" customFormat="1" ht="21" spans="1:26">
      <c r="A16" s="4">
        <v>14</v>
      </c>
      <c r="B16" s="9" t="s">
        <v>75</v>
      </c>
      <c r="C16" s="8" t="s">
        <v>362</v>
      </c>
      <c r="D16" s="8" t="s">
        <v>144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="16" customFormat="1" ht="21" spans="1:26">
      <c r="A17" s="4">
        <v>15</v>
      </c>
      <c r="B17" s="9" t="s">
        <v>75</v>
      </c>
      <c r="C17" s="8" t="s">
        <v>226</v>
      </c>
      <c r="D17" s="8" t="s">
        <v>227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="16" customFormat="1" ht="21" spans="1:26">
      <c r="A18" s="4">
        <v>16</v>
      </c>
      <c r="B18" s="9" t="s">
        <v>75</v>
      </c>
      <c r="C18" s="8" t="s">
        <v>556</v>
      </c>
      <c r="D18" s="8" t="s">
        <v>227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21" spans="1:4">
      <c r="A19" s="4">
        <v>17</v>
      </c>
      <c r="B19" s="4" t="s">
        <v>6</v>
      </c>
      <c r="C19" s="8" t="s">
        <v>557</v>
      </c>
      <c r="D19" s="8" t="s">
        <v>558</v>
      </c>
    </row>
    <row r="20" ht="21" spans="1:4">
      <c r="A20" s="4">
        <v>18</v>
      </c>
      <c r="B20" s="4" t="s">
        <v>6</v>
      </c>
      <c r="C20" s="8" t="s">
        <v>559</v>
      </c>
      <c r="D20" s="8" t="s">
        <v>558</v>
      </c>
    </row>
    <row r="21" ht="21" spans="1:4">
      <c r="A21" s="4">
        <v>19</v>
      </c>
      <c r="B21" s="4" t="s">
        <v>80</v>
      </c>
      <c r="C21" s="8" t="s">
        <v>560</v>
      </c>
      <c r="D21" s="8" t="s">
        <v>126</v>
      </c>
    </row>
    <row r="22" ht="21" spans="1:4">
      <c r="A22" s="4">
        <v>20</v>
      </c>
      <c r="B22" s="4" t="s">
        <v>80</v>
      </c>
      <c r="C22" s="8" t="s">
        <v>561</v>
      </c>
      <c r="D22" s="8" t="s">
        <v>261</v>
      </c>
    </row>
    <row r="23" ht="21" spans="1:4">
      <c r="A23" s="4">
        <v>21</v>
      </c>
      <c r="B23" s="4" t="s">
        <v>80</v>
      </c>
      <c r="C23" s="8" t="s">
        <v>562</v>
      </c>
      <c r="D23" s="8" t="s">
        <v>563</v>
      </c>
    </row>
    <row r="24" ht="21" spans="1:4">
      <c r="A24" s="4">
        <v>22</v>
      </c>
      <c r="B24" s="4" t="s">
        <v>80</v>
      </c>
      <c r="C24" s="8" t="s">
        <v>533</v>
      </c>
      <c r="D24" s="8" t="s">
        <v>534</v>
      </c>
    </row>
    <row r="25" ht="21" spans="1:4">
      <c r="A25" s="4">
        <v>23</v>
      </c>
      <c r="B25" s="4" t="s">
        <v>80</v>
      </c>
      <c r="C25" s="8" t="s">
        <v>564</v>
      </c>
      <c r="D25" s="8" t="s">
        <v>565</v>
      </c>
    </row>
    <row r="26" ht="21" spans="1:4">
      <c r="A26" s="4">
        <v>24</v>
      </c>
      <c r="B26" s="4" t="s">
        <v>8</v>
      </c>
      <c r="C26" s="8" t="s">
        <v>425</v>
      </c>
      <c r="D26" s="8" t="s">
        <v>426</v>
      </c>
    </row>
    <row r="27" ht="21" spans="1:4">
      <c r="A27" s="4">
        <v>25</v>
      </c>
      <c r="B27" s="4" t="s">
        <v>8</v>
      </c>
      <c r="C27" s="8" t="s">
        <v>566</v>
      </c>
      <c r="D27" s="8" t="s">
        <v>567</v>
      </c>
    </row>
    <row r="28" ht="21" spans="1:4">
      <c r="A28" s="4">
        <v>26</v>
      </c>
      <c r="B28" s="4" t="s">
        <v>8</v>
      </c>
      <c r="C28" s="8" t="s">
        <v>568</v>
      </c>
      <c r="D28" s="8" t="s">
        <v>272</v>
      </c>
    </row>
    <row r="29" ht="21" spans="1:4">
      <c r="A29" s="4">
        <v>27</v>
      </c>
      <c r="B29" s="4" t="s">
        <v>8</v>
      </c>
      <c r="C29" s="8" t="s">
        <v>569</v>
      </c>
      <c r="D29" s="8" t="s">
        <v>570</v>
      </c>
    </row>
    <row r="30" ht="21" spans="1:4">
      <c r="A30" s="4">
        <v>28</v>
      </c>
      <c r="B30" s="4" t="s">
        <v>8</v>
      </c>
      <c r="C30" s="8" t="s">
        <v>571</v>
      </c>
      <c r="D30" s="8" t="s">
        <v>438</v>
      </c>
    </row>
    <row r="31" ht="21" spans="1:4">
      <c r="A31" s="4">
        <v>29</v>
      </c>
      <c r="B31" s="4" t="s">
        <v>8</v>
      </c>
      <c r="C31" s="8" t="s">
        <v>572</v>
      </c>
      <c r="D31" s="8" t="s">
        <v>573</v>
      </c>
    </row>
    <row r="32" ht="21" spans="1:4">
      <c r="A32" s="4">
        <v>30</v>
      </c>
      <c r="B32" s="4" t="s">
        <v>85</v>
      </c>
      <c r="C32" s="8" t="s">
        <v>574</v>
      </c>
      <c r="D32" s="8" t="s">
        <v>575</v>
      </c>
    </row>
    <row r="33" ht="21" spans="1:4">
      <c r="A33" s="4">
        <v>31</v>
      </c>
      <c r="B33" s="4" t="s">
        <v>85</v>
      </c>
      <c r="C33" s="8" t="s">
        <v>576</v>
      </c>
      <c r="D33" s="8" t="s">
        <v>577</v>
      </c>
    </row>
    <row r="34" ht="21" spans="1:4">
      <c r="A34" s="4">
        <v>32</v>
      </c>
      <c r="B34" s="4" t="s">
        <v>85</v>
      </c>
      <c r="C34" s="8" t="s">
        <v>578</v>
      </c>
      <c r="D34" s="8" t="s">
        <v>579</v>
      </c>
    </row>
    <row r="35" ht="21" spans="1:4">
      <c r="A35" s="4">
        <v>33</v>
      </c>
      <c r="B35" s="4" t="s">
        <v>85</v>
      </c>
      <c r="C35" s="8" t="s">
        <v>580</v>
      </c>
      <c r="D35" s="8" t="s">
        <v>579</v>
      </c>
    </row>
    <row r="36" ht="21" spans="1:4">
      <c r="A36" s="4">
        <v>34</v>
      </c>
      <c r="B36" s="4" t="s">
        <v>85</v>
      </c>
      <c r="C36" s="8" t="s">
        <v>581</v>
      </c>
      <c r="D36" s="8" t="s">
        <v>245</v>
      </c>
    </row>
    <row r="37" ht="21" spans="1:4">
      <c r="A37" s="4">
        <v>35</v>
      </c>
      <c r="B37" s="4" t="s">
        <v>11</v>
      </c>
      <c r="C37" s="8" t="s">
        <v>582</v>
      </c>
      <c r="D37" s="8" t="s">
        <v>89</v>
      </c>
    </row>
    <row r="38" ht="21" spans="1:4">
      <c r="A38" s="4">
        <v>36</v>
      </c>
      <c r="B38" s="4" t="s">
        <v>11</v>
      </c>
      <c r="C38" s="8" t="s">
        <v>583</v>
      </c>
      <c r="D38" s="8" t="s">
        <v>285</v>
      </c>
    </row>
    <row r="39" ht="21" spans="1:4">
      <c r="A39" s="4">
        <v>37</v>
      </c>
      <c r="B39" s="4" t="s">
        <v>11</v>
      </c>
      <c r="C39" s="8" t="s">
        <v>584</v>
      </c>
      <c r="D39" s="8" t="s">
        <v>285</v>
      </c>
    </row>
    <row r="40" ht="21" spans="1:4">
      <c r="A40" s="4">
        <v>38</v>
      </c>
      <c r="B40" s="4" t="s">
        <v>11</v>
      </c>
      <c r="C40" s="8" t="s">
        <v>473</v>
      </c>
      <c r="D40" s="8" t="s">
        <v>254</v>
      </c>
    </row>
    <row r="41" ht="21" spans="1:4">
      <c r="A41" s="4">
        <v>39</v>
      </c>
      <c r="B41" s="4" t="s">
        <v>11</v>
      </c>
      <c r="C41" s="20" t="s">
        <v>585</v>
      </c>
      <c r="D41" s="20" t="s">
        <v>251</v>
      </c>
    </row>
    <row r="42" ht="21" spans="1:4">
      <c r="A42" s="4">
        <v>40</v>
      </c>
      <c r="B42" s="21" t="s">
        <v>90</v>
      </c>
      <c r="C42" s="20" t="s">
        <v>586</v>
      </c>
      <c r="D42" s="20" t="s">
        <v>587</v>
      </c>
    </row>
    <row r="43" ht="21" spans="1:4">
      <c r="A43" s="4">
        <v>41</v>
      </c>
      <c r="B43" s="21" t="s">
        <v>90</v>
      </c>
      <c r="C43" s="20" t="s">
        <v>257</v>
      </c>
      <c r="D43" s="20" t="s">
        <v>258</v>
      </c>
    </row>
    <row r="44" ht="21" spans="1:4">
      <c r="A44" s="4">
        <v>42</v>
      </c>
      <c r="B44" s="21" t="s">
        <v>90</v>
      </c>
      <c r="C44" s="20" t="s">
        <v>255</v>
      </c>
      <c r="D44" s="20" t="s">
        <v>256</v>
      </c>
    </row>
    <row r="45" ht="21" spans="1:4">
      <c r="A45" s="4">
        <v>43</v>
      </c>
      <c r="B45" s="4" t="s">
        <v>6</v>
      </c>
      <c r="C45" s="20" t="s">
        <v>517</v>
      </c>
      <c r="D45" s="20" t="s">
        <v>506</v>
      </c>
    </row>
    <row r="46" ht="21" spans="1:4">
      <c r="A46" s="4">
        <v>44</v>
      </c>
      <c r="B46" s="4" t="s">
        <v>4</v>
      </c>
      <c r="C46" s="20" t="s">
        <v>518</v>
      </c>
      <c r="D46" s="20" t="s">
        <v>519</v>
      </c>
    </row>
    <row r="47" ht="21" spans="1:4">
      <c r="A47" s="4">
        <v>45</v>
      </c>
      <c r="B47" s="4" t="s">
        <v>85</v>
      </c>
      <c r="C47" s="20" t="s">
        <v>489</v>
      </c>
      <c r="D47" s="20" t="s">
        <v>490</v>
      </c>
    </row>
    <row r="48" ht="22.5" customHeight="1" spans="1:4">
      <c r="A48" s="4">
        <v>46</v>
      </c>
      <c r="B48" s="4" t="s">
        <v>4</v>
      </c>
      <c r="C48" s="20" t="s">
        <v>115</v>
      </c>
      <c r="D48" s="20" t="s">
        <v>116</v>
      </c>
    </row>
    <row r="49" ht="22.5" customHeight="1" spans="1:4">
      <c r="A49" s="4">
        <v>47</v>
      </c>
      <c r="B49" s="4" t="s">
        <v>80</v>
      </c>
      <c r="C49" s="20" t="s">
        <v>588</v>
      </c>
      <c r="D49" s="20" t="s">
        <v>238</v>
      </c>
    </row>
  </sheetData>
  <mergeCells count="1">
    <mergeCell ref="A1:D1"/>
  </mergeCells>
  <conditionalFormatting sqref="C2 C50:C200">
    <cfRule type="duplicateValues" dxfId="0" priority="1"/>
  </conditionalFormatting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Z323"/>
  <sheetViews>
    <sheetView topLeftCell="A303" workbookViewId="0">
      <selection activeCell="C323" sqref="C323"/>
    </sheetView>
  </sheetViews>
  <sheetFormatPr defaultColWidth="9" defaultRowHeight="14"/>
  <cols>
    <col min="1" max="1" width="9" style="1"/>
    <col min="2" max="2" width="45.3636363636364" style="1" customWidth="1"/>
    <col min="3" max="3" width="18.9" style="1" customWidth="1"/>
    <col min="4" max="4" width="19.5" style="1" customWidth="1"/>
    <col min="5" max="26" width="9" style="1"/>
  </cols>
  <sheetData>
    <row r="1" ht="25.5" spans="1:5">
      <c r="A1" s="2" t="s">
        <v>589</v>
      </c>
      <c r="B1" s="2"/>
      <c r="C1" s="2"/>
      <c r="D1" s="2"/>
      <c r="E1" s="11"/>
    </row>
    <row r="2" ht="21" spans="1:4">
      <c r="A2" s="12" t="s">
        <v>1</v>
      </c>
      <c r="B2" s="12" t="s">
        <v>2</v>
      </c>
      <c r="C2" s="12" t="s">
        <v>68</v>
      </c>
      <c r="D2" s="12" t="s">
        <v>69</v>
      </c>
    </row>
    <row r="3" ht="21" spans="1:4">
      <c r="A3" s="4">
        <v>1</v>
      </c>
      <c r="B3" s="4" t="s">
        <v>4</v>
      </c>
      <c r="C3" s="4" t="s">
        <v>590</v>
      </c>
      <c r="D3" s="4" t="s">
        <v>591</v>
      </c>
    </row>
    <row r="4" ht="21" spans="1:4">
      <c r="A4" s="4">
        <v>2</v>
      </c>
      <c r="B4" s="4" t="s">
        <v>4</v>
      </c>
      <c r="C4" s="4" t="s">
        <v>592</v>
      </c>
      <c r="D4" s="4" t="s">
        <v>308</v>
      </c>
    </row>
    <row r="5" ht="21" spans="1:4">
      <c r="A5" s="4">
        <v>3</v>
      </c>
      <c r="B5" s="4" t="s">
        <v>4</v>
      </c>
      <c r="C5" s="4" t="s">
        <v>593</v>
      </c>
      <c r="D5" s="4" t="s">
        <v>594</v>
      </c>
    </row>
    <row r="6" ht="21" spans="1:4">
      <c r="A6" s="4">
        <v>4</v>
      </c>
      <c r="B6" s="4" t="s">
        <v>4</v>
      </c>
      <c r="C6" s="4" t="s">
        <v>595</v>
      </c>
      <c r="D6" s="4" t="s">
        <v>596</v>
      </c>
    </row>
    <row r="7" ht="21" spans="1:4">
      <c r="A7" s="4">
        <v>5</v>
      </c>
      <c r="B7" s="4" t="s">
        <v>4</v>
      </c>
      <c r="C7" s="4" t="s">
        <v>597</v>
      </c>
      <c r="D7" s="4" t="s">
        <v>321</v>
      </c>
    </row>
    <row r="8" ht="21" spans="1:4">
      <c r="A8" s="4">
        <v>6</v>
      </c>
      <c r="B8" s="4" t="s">
        <v>4</v>
      </c>
      <c r="C8" s="4" t="s">
        <v>598</v>
      </c>
      <c r="D8" s="4" t="s">
        <v>328</v>
      </c>
    </row>
    <row r="9" ht="21" spans="1:4">
      <c r="A9" s="4">
        <v>7</v>
      </c>
      <c r="B9" s="4" t="s">
        <v>4</v>
      </c>
      <c r="C9" s="4" t="s">
        <v>331</v>
      </c>
      <c r="D9" s="4" t="s">
        <v>306</v>
      </c>
    </row>
    <row r="10" ht="21" spans="1:4">
      <c r="A10" s="4">
        <v>8</v>
      </c>
      <c r="B10" s="4" t="s">
        <v>4</v>
      </c>
      <c r="C10" s="4" t="s">
        <v>599</v>
      </c>
      <c r="D10" s="4" t="s">
        <v>600</v>
      </c>
    </row>
    <row r="11" ht="21" spans="1:4">
      <c r="A11" s="4">
        <v>9</v>
      </c>
      <c r="B11" s="4" t="s">
        <v>4</v>
      </c>
      <c r="C11" s="4" t="s">
        <v>310</v>
      </c>
      <c r="D11" s="4" t="s">
        <v>302</v>
      </c>
    </row>
    <row r="12" ht="21" spans="1:4">
      <c r="A12" s="4">
        <v>10</v>
      </c>
      <c r="B12" s="4" t="s">
        <v>4</v>
      </c>
      <c r="C12" s="4" t="s">
        <v>601</v>
      </c>
      <c r="D12" s="4" t="s">
        <v>302</v>
      </c>
    </row>
    <row r="13" ht="21" spans="1:4">
      <c r="A13" s="4">
        <v>11</v>
      </c>
      <c r="B13" s="4" t="s">
        <v>4</v>
      </c>
      <c r="C13" s="4" t="s">
        <v>602</v>
      </c>
      <c r="D13" s="4" t="s">
        <v>312</v>
      </c>
    </row>
    <row r="14" ht="21" spans="1:4">
      <c r="A14" s="4">
        <v>12</v>
      </c>
      <c r="B14" s="4" t="s">
        <v>4</v>
      </c>
      <c r="C14" s="4" t="s">
        <v>311</v>
      </c>
      <c r="D14" s="4" t="s">
        <v>312</v>
      </c>
    </row>
    <row r="15" ht="21" spans="1:4">
      <c r="A15" s="4">
        <v>13</v>
      </c>
      <c r="B15" s="4" t="s">
        <v>4</v>
      </c>
      <c r="C15" s="4" t="s">
        <v>603</v>
      </c>
      <c r="D15" s="4" t="s">
        <v>604</v>
      </c>
    </row>
    <row r="16" ht="21" spans="1:4">
      <c r="A16" s="4">
        <v>14</v>
      </c>
      <c r="B16" s="4" t="s">
        <v>4</v>
      </c>
      <c r="C16" s="4" t="s">
        <v>605</v>
      </c>
      <c r="D16" s="4" t="s">
        <v>606</v>
      </c>
    </row>
    <row r="17" ht="21" spans="1:4">
      <c r="A17" s="4">
        <v>15</v>
      </c>
      <c r="B17" s="4" t="s">
        <v>4</v>
      </c>
      <c r="C17" s="4" t="s">
        <v>607</v>
      </c>
      <c r="D17" s="4" t="s">
        <v>608</v>
      </c>
    </row>
    <row r="18" ht="21" spans="1:4">
      <c r="A18" s="4">
        <v>16</v>
      </c>
      <c r="B18" s="4" t="s">
        <v>4</v>
      </c>
      <c r="C18" s="4" t="s">
        <v>609</v>
      </c>
      <c r="D18" s="4" t="s">
        <v>519</v>
      </c>
    </row>
    <row r="19" ht="21" spans="1:4">
      <c r="A19" s="4">
        <v>17</v>
      </c>
      <c r="B19" s="4" t="s">
        <v>4</v>
      </c>
      <c r="C19" s="4" t="s">
        <v>610</v>
      </c>
      <c r="D19" s="4" t="s">
        <v>611</v>
      </c>
    </row>
    <row r="20" ht="21" spans="1:4">
      <c r="A20" s="4">
        <v>18</v>
      </c>
      <c r="B20" s="4" t="s">
        <v>4</v>
      </c>
      <c r="C20" s="4" t="s">
        <v>612</v>
      </c>
      <c r="D20" s="4" t="s">
        <v>613</v>
      </c>
    </row>
    <row r="21" ht="21" spans="1:4">
      <c r="A21" s="4">
        <v>19</v>
      </c>
      <c r="B21" s="4" t="s">
        <v>4</v>
      </c>
      <c r="C21" s="4" t="s">
        <v>614</v>
      </c>
      <c r="D21" s="4" t="s">
        <v>615</v>
      </c>
    </row>
    <row r="22" ht="21" spans="1:4">
      <c r="A22" s="4">
        <v>20</v>
      </c>
      <c r="B22" s="4" t="s">
        <v>4</v>
      </c>
      <c r="C22" s="4" t="s">
        <v>616</v>
      </c>
      <c r="D22" s="4" t="s">
        <v>617</v>
      </c>
    </row>
    <row r="23" ht="21" spans="1:4">
      <c r="A23" s="4">
        <v>21</v>
      </c>
      <c r="B23" s="4" t="s">
        <v>4</v>
      </c>
      <c r="C23" s="4" t="s">
        <v>618</v>
      </c>
      <c r="D23" s="4" t="s">
        <v>619</v>
      </c>
    </row>
    <row r="24" ht="21" spans="1:4">
      <c r="A24" s="4">
        <v>22</v>
      </c>
      <c r="B24" s="4" t="s">
        <v>4</v>
      </c>
      <c r="C24" s="4" t="s">
        <v>620</v>
      </c>
      <c r="D24" s="4" t="s">
        <v>219</v>
      </c>
    </row>
    <row r="25" ht="21" spans="1:4">
      <c r="A25" s="4">
        <v>23</v>
      </c>
      <c r="B25" s="4" t="s">
        <v>4</v>
      </c>
      <c r="C25" s="4" t="s">
        <v>621</v>
      </c>
      <c r="D25" s="4" t="s">
        <v>622</v>
      </c>
    </row>
    <row r="26" ht="21" spans="1:4">
      <c r="A26" s="4">
        <v>24</v>
      </c>
      <c r="B26" s="4" t="s">
        <v>4</v>
      </c>
      <c r="C26" s="4" t="s">
        <v>623</v>
      </c>
      <c r="D26" s="4" t="s">
        <v>217</v>
      </c>
    </row>
    <row r="27" ht="21" spans="1:4">
      <c r="A27" s="4">
        <v>25</v>
      </c>
      <c r="B27" s="4" t="s">
        <v>4</v>
      </c>
      <c r="C27" s="4" t="s">
        <v>624</v>
      </c>
      <c r="D27" s="4" t="s">
        <v>330</v>
      </c>
    </row>
    <row r="28" ht="21" spans="1:4">
      <c r="A28" s="4">
        <v>26</v>
      </c>
      <c r="B28" s="4" t="s">
        <v>4</v>
      </c>
      <c r="C28" s="4" t="s">
        <v>625</v>
      </c>
      <c r="D28" s="4" t="s">
        <v>626</v>
      </c>
    </row>
    <row r="29" ht="21" spans="1:4">
      <c r="A29" s="4">
        <v>27</v>
      </c>
      <c r="B29" s="4" t="s">
        <v>4</v>
      </c>
      <c r="C29" s="4" t="s">
        <v>627</v>
      </c>
      <c r="D29" s="4" t="s">
        <v>300</v>
      </c>
    </row>
    <row r="30" ht="21" spans="1:4">
      <c r="A30" s="4">
        <v>28</v>
      </c>
      <c r="B30" s="4" t="s">
        <v>4</v>
      </c>
      <c r="C30" s="4" t="s">
        <v>628</v>
      </c>
      <c r="D30" s="4" t="s">
        <v>629</v>
      </c>
    </row>
    <row r="31" ht="21" spans="1:4">
      <c r="A31" s="4">
        <v>29</v>
      </c>
      <c r="B31" s="4" t="s">
        <v>4</v>
      </c>
      <c r="C31" s="4" t="s">
        <v>630</v>
      </c>
      <c r="D31" s="4" t="s">
        <v>631</v>
      </c>
    </row>
    <row r="32" ht="21" spans="1:4">
      <c r="A32" s="4">
        <v>30</v>
      </c>
      <c r="B32" s="4" t="s">
        <v>4</v>
      </c>
      <c r="C32" s="4" t="s">
        <v>632</v>
      </c>
      <c r="D32" s="4" t="s">
        <v>633</v>
      </c>
    </row>
    <row r="33" ht="21" spans="1:4">
      <c r="A33" s="4">
        <v>31</v>
      </c>
      <c r="B33" s="4" t="s">
        <v>4</v>
      </c>
      <c r="C33" s="4" t="s">
        <v>634</v>
      </c>
      <c r="D33" s="4" t="s">
        <v>116</v>
      </c>
    </row>
    <row r="34" ht="21" spans="1:4">
      <c r="A34" s="4">
        <v>32</v>
      </c>
      <c r="B34" s="4" t="s">
        <v>4</v>
      </c>
      <c r="C34" s="4" t="s">
        <v>635</v>
      </c>
      <c r="D34" s="4" t="s">
        <v>199</v>
      </c>
    </row>
    <row r="35" ht="21" spans="1:4">
      <c r="A35" s="4">
        <v>33</v>
      </c>
      <c r="B35" s="4" t="s">
        <v>4</v>
      </c>
      <c r="C35" s="4" t="s">
        <v>636</v>
      </c>
      <c r="D35" s="4" t="s">
        <v>119</v>
      </c>
    </row>
    <row r="36" ht="21" spans="1:4">
      <c r="A36" s="4">
        <v>34</v>
      </c>
      <c r="B36" s="4" t="s">
        <v>4</v>
      </c>
      <c r="C36" s="4" t="s">
        <v>637</v>
      </c>
      <c r="D36" s="4" t="s">
        <v>638</v>
      </c>
    </row>
    <row r="37" ht="21" spans="1:4">
      <c r="A37" s="4">
        <v>35</v>
      </c>
      <c r="B37" s="4" t="s">
        <v>4</v>
      </c>
      <c r="C37" s="4" t="s">
        <v>639</v>
      </c>
      <c r="D37" s="4" t="s">
        <v>179</v>
      </c>
    </row>
    <row r="38" ht="21" spans="1:4">
      <c r="A38" s="4">
        <v>36</v>
      </c>
      <c r="B38" s="4" t="s">
        <v>4</v>
      </c>
      <c r="C38" s="4" t="s">
        <v>640</v>
      </c>
      <c r="D38" s="4" t="s">
        <v>641</v>
      </c>
    </row>
    <row r="39" ht="21" spans="1:4">
      <c r="A39" s="4">
        <v>37</v>
      </c>
      <c r="B39" s="4" t="s">
        <v>4</v>
      </c>
      <c r="C39" s="4" t="s">
        <v>642</v>
      </c>
      <c r="D39" s="4" t="s">
        <v>318</v>
      </c>
    </row>
    <row r="40" ht="21" spans="1:4">
      <c r="A40" s="4">
        <v>38</v>
      </c>
      <c r="B40" s="4" t="s">
        <v>4</v>
      </c>
      <c r="C40" s="4" t="s">
        <v>643</v>
      </c>
      <c r="D40" s="4" t="s">
        <v>71</v>
      </c>
    </row>
    <row r="41" ht="21" spans="1:4">
      <c r="A41" s="4">
        <v>39</v>
      </c>
      <c r="B41" s="4" t="s">
        <v>4</v>
      </c>
      <c r="C41" s="4" t="s">
        <v>644</v>
      </c>
      <c r="D41" s="4" t="s">
        <v>645</v>
      </c>
    </row>
    <row r="42" ht="21" spans="1:4">
      <c r="A42" s="4">
        <v>40</v>
      </c>
      <c r="B42" s="4" t="s">
        <v>4</v>
      </c>
      <c r="C42" s="4" t="s">
        <v>646</v>
      </c>
      <c r="D42" s="4" t="s">
        <v>647</v>
      </c>
    </row>
    <row r="43" ht="21" spans="1:4">
      <c r="A43" s="4">
        <v>41</v>
      </c>
      <c r="B43" s="4" t="s">
        <v>4</v>
      </c>
      <c r="C43" s="4" t="s">
        <v>648</v>
      </c>
      <c r="D43" s="4" t="s">
        <v>161</v>
      </c>
    </row>
    <row r="44" ht="21" spans="1:4">
      <c r="A44" s="4">
        <v>42</v>
      </c>
      <c r="B44" s="4" t="s">
        <v>4</v>
      </c>
      <c r="C44" s="4" t="s">
        <v>649</v>
      </c>
      <c r="D44" s="4" t="s">
        <v>650</v>
      </c>
    </row>
    <row r="45" ht="21" spans="1:4">
      <c r="A45" s="4">
        <v>43</v>
      </c>
      <c r="B45" s="4" t="s">
        <v>4</v>
      </c>
      <c r="C45" s="4" t="s">
        <v>651</v>
      </c>
      <c r="D45" s="4" t="s">
        <v>652</v>
      </c>
    </row>
    <row r="46" ht="21" spans="1:4">
      <c r="A46" s="4">
        <v>44</v>
      </c>
      <c r="B46" s="4" t="s">
        <v>4</v>
      </c>
      <c r="C46" s="4" t="s">
        <v>653</v>
      </c>
      <c r="D46" s="4" t="s">
        <v>654</v>
      </c>
    </row>
    <row r="47" ht="21" spans="1:4">
      <c r="A47" s="4">
        <v>45</v>
      </c>
      <c r="B47" s="4" t="s">
        <v>4</v>
      </c>
      <c r="C47" s="4" t="s">
        <v>655</v>
      </c>
      <c r="D47" s="4" t="s">
        <v>656</v>
      </c>
    </row>
    <row r="48" ht="21" spans="1:4">
      <c r="A48" s="4">
        <v>46</v>
      </c>
      <c r="B48" s="4" t="s">
        <v>4</v>
      </c>
      <c r="C48" s="4" t="s">
        <v>657</v>
      </c>
      <c r="D48" s="4" t="s">
        <v>658</v>
      </c>
    </row>
    <row r="49" ht="21" spans="1:4">
      <c r="A49" s="4">
        <v>47</v>
      </c>
      <c r="B49" s="4" t="s">
        <v>4</v>
      </c>
      <c r="C49" s="4" t="s">
        <v>659</v>
      </c>
      <c r="D49" s="4" t="s">
        <v>660</v>
      </c>
    </row>
    <row r="50" ht="21" spans="1:4">
      <c r="A50" s="4">
        <v>48</v>
      </c>
      <c r="B50" s="4" t="s">
        <v>4</v>
      </c>
      <c r="C50" s="4" t="s">
        <v>661</v>
      </c>
      <c r="D50" s="4" t="s">
        <v>662</v>
      </c>
    </row>
    <row r="51" ht="21" spans="1:4">
      <c r="A51" s="4">
        <v>49</v>
      </c>
      <c r="B51" s="4" t="s">
        <v>4</v>
      </c>
      <c r="C51" s="4" t="s">
        <v>663</v>
      </c>
      <c r="D51" s="4" t="s">
        <v>664</v>
      </c>
    </row>
    <row r="52" ht="21" spans="1:4">
      <c r="A52" s="4">
        <v>50</v>
      </c>
      <c r="B52" s="4" t="s">
        <v>72</v>
      </c>
      <c r="C52" s="4" t="s">
        <v>665</v>
      </c>
      <c r="D52" s="4" t="s">
        <v>525</v>
      </c>
    </row>
    <row r="53" ht="21" spans="1:4">
      <c r="A53" s="4">
        <v>51</v>
      </c>
      <c r="B53" s="4" t="s">
        <v>72</v>
      </c>
      <c r="C53" s="4" t="s">
        <v>666</v>
      </c>
      <c r="D53" s="4" t="s">
        <v>525</v>
      </c>
    </row>
    <row r="54" ht="21" spans="1:4">
      <c r="A54" s="4">
        <v>52</v>
      </c>
      <c r="B54" s="4" t="s">
        <v>72</v>
      </c>
      <c r="C54" s="4" t="s">
        <v>667</v>
      </c>
      <c r="D54" s="4" t="s">
        <v>334</v>
      </c>
    </row>
    <row r="55" ht="21" spans="1:4">
      <c r="A55" s="4">
        <v>53</v>
      </c>
      <c r="B55" s="4" t="s">
        <v>72</v>
      </c>
      <c r="C55" s="4" t="s">
        <v>668</v>
      </c>
      <c r="D55" s="4" t="s">
        <v>224</v>
      </c>
    </row>
    <row r="56" ht="21" spans="1:4">
      <c r="A56" s="4">
        <v>54</v>
      </c>
      <c r="B56" s="4" t="s">
        <v>72</v>
      </c>
      <c r="C56" s="4" t="s">
        <v>669</v>
      </c>
      <c r="D56" s="4" t="s">
        <v>224</v>
      </c>
    </row>
    <row r="57" ht="21" spans="1:4">
      <c r="A57" s="4">
        <v>55</v>
      </c>
      <c r="B57" s="4" t="s">
        <v>72</v>
      </c>
      <c r="C57" s="4" t="s">
        <v>670</v>
      </c>
      <c r="D57" s="4" t="s">
        <v>502</v>
      </c>
    </row>
    <row r="58" ht="21" spans="1:4">
      <c r="A58" s="4">
        <v>56</v>
      </c>
      <c r="B58" s="4" t="s">
        <v>72</v>
      </c>
      <c r="C58" s="4" t="s">
        <v>671</v>
      </c>
      <c r="D58" s="4" t="s">
        <v>502</v>
      </c>
    </row>
    <row r="59" ht="21" spans="1:4">
      <c r="A59" s="4">
        <v>57</v>
      </c>
      <c r="B59" s="4" t="s">
        <v>72</v>
      </c>
      <c r="C59" s="4" t="s">
        <v>672</v>
      </c>
      <c r="D59" s="4" t="s">
        <v>341</v>
      </c>
    </row>
    <row r="60" ht="21" spans="1:4">
      <c r="A60" s="4">
        <v>58</v>
      </c>
      <c r="B60" s="4" t="s">
        <v>72</v>
      </c>
      <c r="C60" s="4" t="s">
        <v>673</v>
      </c>
      <c r="D60" s="4" t="s">
        <v>341</v>
      </c>
    </row>
    <row r="61" ht="21" spans="1:4">
      <c r="A61" s="4">
        <v>59</v>
      </c>
      <c r="B61" s="4" t="s">
        <v>72</v>
      </c>
      <c r="C61" s="4" t="s">
        <v>674</v>
      </c>
      <c r="D61" s="4" t="s">
        <v>341</v>
      </c>
    </row>
    <row r="62" ht="21" spans="1:4">
      <c r="A62" s="4">
        <v>60</v>
      </c>
      <c r="B62" s="4" t="s">
        <v>72</v>
      </c>
      <c r="C62" s="4" t="s">
        <v>675</v>
      </c>
      <c r="D62" s="4" t="s">
        <v>676</v>
      </c>
    </row>
    <row r="63" ht="21" spans="1:4">
      <c r="A63" s="4">
        <v>61</v>
      </c>
      <c r="B63" s="4" t="s">
        <v>72</v>
      </c>
      <c r="C63" s="4" t="s">
        <v>677</v>
      </c>
      <c r="D63" s="4" t="s">
        <v>676</v>
      </c>
    </row>
    <row r="64" ht="21" spans="1:4">
      <c r="A64" s="4">
        <v>62</v>
      </c>
      <c r="B64" s="4" t="s">
        <v>72</v>
      </c>
      <c r="C64" s="4" t="s">
        <v>678</v>
      </c>
      <c r="D64" s="4" t="s">
        <v>676</v>
      </c>
    </row>
    <row r="65" ht="21" spans="1:4">
      <c r="A65" s="4">
        <v>63</v>
      </c>
      <c r="B65" s="4" t="s">
        <v>72</v>
      </c>
      <c r="C65" s="4" t="s">
        <v>679</v>
      </c>
      <c r="D65" s="4" t="s">
        <v>74</v>
      </c>
    </row>
    <row r="66" ht="21" spans="1:4">
      <c r="A66" s="4">
        <v>64</v>
      </c>
      <c r="B66" s="4" t="s">
        <v>72</v>
      </c>
      <c r="C66" s="4" t="s">
        <v>680</v>
      </c>
      <c r="D66" s="4" t="s">
        <v>676</v>
      </c>
    </row>
    <row r="67" ht="21" spans="1:4">
      <c r="A67" s="4">
        <v>65</v>
      </c>
      <c r="B67" s="4" t="s">
        <v>72</v>
      </c>
      <c r="C67" s="4" t="s">
        <v>681</v>
      </c>
      <c r="D67" s="4" t="s">
        <v>339</v>
      </c>
    </row>
    <row r="68" ht="21" spans="1:4">
      <c r="A68" s="4">
        <v>66</v>
      </c>
      <c r="B68" s="4" t="s">
        <v>72</v>
      </c>
      <c r="C68" s="4" t="s">
        <v>682</v>
      </c>
      <c r="D68" s="4" t="s">
        <v>339</v>
      </c>
    </row>
    <row r="69" ht="21" spans="1:4">
      <c r="A69" s="4">
        <v>67</v>
      </c>
      <c r="B69" s="4" t="s">
        <v>72</v>
      </c>
      <c r="C69" s="4" t="s">
        <v>683</v>
      </c>
      <c r="D69" s="4" t="s">
        <v>339</v>
      </c>
    </row>
    <row r="70" ht="21" spans="1:4">
      <c r="A70" s="4">
        <v>68</v>
      </c>
      <c r="B70" s="4" t="s">
        <v>72</v>
      </c>
      <c r="C70" s="4" t="s">
        <v>684</v>
      </c>
      <c r="D70" s="4" t="s">
        <v>685</v>
      </c>
    </row>
    <row r="71" ht="21" spans="1:4">
      <c r="A71" s="4">
        <v>69</v>
      </c>
      <c r="B71" s="4" t="s">
        <v>72</v>
      </c>
      <c r="C71" s="4" t="s">
        <v>686</v>
      </c>
      <c r="D71" s="4" t="s">
        <v>343</v>
      </c>
    </row>
    <row r="72" ht="21" spans="1:4">
      <c r="A72" s="4">
        <v>70</v>
      </c>
      <c r="B72" s="4" t="s">
        <v>72</v>
      </c>
      <c r="C72" s="4" t="s">
        <v>687</v>
      </c>
      <c r="D72" s="4" t="s">
        <v>343</v>
      </c>
    </row>
    <row r="73" ht="21" spans="1:4">
      <c r="A73" s="4">
        <v>71</v>
      </c>
      <c r="B73" s="4" t="s">
        <v>72</v>
      </c>
      <c r="C73" s="4" t="s">
        <v>688</v>
      </c>
      <c r="D73" s="4" t="s">
        <v>689</v>
      </c>
    </row>
    <row r="74" ht="21" spans="1:4">
      <c r="A74" s="4">
        <v>72</v>
      </c>
      <c r="B74" s="4" t="s">
        <v>72</v>
      </c>
      <c r="C74" s="4" t="s">
        <v>690</v>
      </c>
      <c r="D74" s="4" t="s">
        <v>689</v>
      </c>
    </row>
    <row r="75" ht="21" spans="1:4">
      <c r="A75" s="4">
        <v>73</v>
      </c>
      <c r="B75" s="4" t="s">
        <v>72</v>
      </c>
      <c r="C75" s="4" t="s">
        <v>691</v>
      </c>
      <c r="D75" s="4" t="s">
        <v>689</v>
      </c>
    </row>
    <row r="76" ht="21" spans="1:4">
      <c r="A76" s="4">
        <v>74</v>
      </c>
      <c r="B76" s="4" t="s">
        <v>72</v>
      </c>
      <c r="C76" s="4" t="s">
        <v>692</v>
      </c>
      <c r="D76" s="4" t="s">
        <v>527</v>
      </c>
    </row>
    <row r="77" ht="21" spans="1:4">
      <c r="A77" s="4">
        <v>75</v>
      </c>
      <c r="B77" s="4" t="s">
        <v>72</v>
      </c>
      <c r="C77" s="4" t="s">
        <v>693</v>
      </c>
      <c r="D77" s="4" t="s">
        <v>527</v>
      </c>
    </row>
    <row r="78" ht="21" spans="1:4">
      <c r="A78" s="4">
        <v>76</v>
      </c>
      <c r="B78" s="4" t="s">
        <v>72</v>
      </c>
      <c r="C78" s="4" t="s">
        <v>694</v>
      </c>
      <c r="D78" s="4" t="s">
        <v>695</v>
      </c>
    </row>
    <row r="79" ht="21" spans="1:4">
      <c r="A79" s="4">
        <v>77</v>
      </c>
      <c r="B79" s="4" t="s">
        <v>72</v>
      </c>
      <c r="C79" s="4" t="s">
        <v>696</v>
      </c>
      <c r="D79" s="4" t="s">
        <v>697</v>
      </c>
    </row>
    <row r="80" ht="21" spans="1:4">
      <c r="A80" s="4">
        <v>78</v>
      </c>
      <c r="B80" s="4" t="s">
        <v>72</v>
      </c>
      <c r="C80" s="4" t="s">
        <v>698</v>
      </c>
      <c r="D80" s="4" t="s">
        <v>699</v>
      </c>
    </row>
    <row r="81" ht="21" spans="1:4">
      <c r="A81" s="4">
        <v>79</v>
      </c>
      <c r="B81" s="4" t="s">
        <v>72</v>
      </c>
      <c r="C81" s="4" t="s">
        <v>700</v>
      </c>
      <c r="D81" s="4" t="s">
        <v>525</v>
      </c>
    </row>
    <row r="82" ht="21" spans="1:4">
      <c r="A82" s="4">
        <v>80</v>
      </c>
      <c r="B82" s="4" t="s">
        <v>72</v>
      </c>
      <c r="C82" s="4" t="s">
        <v>701</v>
      </c>
      <c r="D82" s="4" t="s">
        <v>502</v>
      </c>
    </row>
    <row r="83" ht="21" spans="1:4">
      <c r="A83" s="4">
        <v>81</v>
      </c>
      <c r="B83" s="4" t="s">
        <v>72</v>
      </c>
      <c r="C83" s="4" t="s">
        <v>702</v>
      </c>
      <c r="D83" s="4" t="s">
        <v>224</v>
      </c>
    </row>
    <row r="84" ht="21" spans="1:4">
      <c r="A84" s="4">
        <v>82</v>
      </c>
      <c r="B84" s="4" t="s">
        <v>75</v>
      </c>
      <c r="C84" s="4" t="s">
        <v>703</v>
      </c>
      <c r="D84" s="4" t="s">
        <v>352</v>
      </c>
    </row>
    <row r="85" ht="21" spans="1:4">
      <c r="A85" s="4">
        <v>83</v>
      </c>
      <c r="B85" s="4" t="s">
        <v>75</v>
      </c>
      <c r="C85" s="4" t="s">
        <v>704</v>
      </c>
      <c r="D85" s="4" t="s">
        <v>354</v>
      </c>
    </row>
    <row r="86" ht="21" spans="1:4">
      <c r="A86" s="4">
        <v>84</v>
      </c>
      <c r="B86" s="4" t="s">
        <v>75</v>
      </c>
      <c r="C86" s="4" t="s">
        <v>705</v>
      </c>
      <c r="D86" s="4" t="s">
        <v>375</v>
      </c>
    </row>
    <row r="87" ht="21" spans="1:4">
      <c r="A87" s="4">
        <v>85</v>
      </c>
      <c r="B87" s="4" t="s">
        <v>75</v>
      </c>
      <c r="C87" s="4" t="s">
        <v>706</v>
      </c>
      <c r="D87" s="4" t="s">
        <v>102</v>
      </c>
    </row>
    <row r="88" ht="21" spans="1:4">
      <c r="A88" s="4">
        <v>86</v>
      </c>
      <c r="B88" s="4" t="s">
        <v>75</v>
      </c>
      <c r="C88" s="4" t="s">
        <v>707</v>
      </c>
      <c r="D88" s="4" t="s">
        <v>102</v>
      </c>
    </row>
    <row r="89" ht="21" spans="1:4">
      <c r="A89" s="4">
        <v>87</v>
      </c>
      <c r="B89" s="4" t="s">
        <v>75</v>
      </c>
      <c r="C89" s="4" t="s">
        <v>708</v>
      </c>
      <c r="D89" s="4" t="s">
        <v>709</v>
      </c>
    </row>
    <row r="90" ht="21" spans="1:4">
      <c r="A90" s="4">
        <v>88</v>
      </c>
      <c r="B90" s="4" t="s">
        <v>75</v>
      </c>
      <c r="C90" s="4" t="s">
        <v>710</v>
      </c>
      <c r="D90" s="4" t="s">
        <v>555</v>
      </c>
    </row>
    <row r="91" ht="21" spans="1:4">
      <c r="A91" s="4">
        <v>89</v>
      </c>
      <c r="B91" s="4" t="s">
        <v>75</v>
      </c>
      <c r="C91" s="4" t="s">
        <v>711</v>
      </c>
      <c r="D91" s="4" t="s">
        <v>164</v>
      </c>
    </row>
    <row r="92" ht="21" spans="1:4">
      <c r="A92" s="4">
        <v>90</v>
      </c>
      <c r="B92" s="4" t="s">
        <v>75</v>
      </c>
      <c r="C92" s="4" t="s">
        <v>712</v>
      </c>
      <c r="D92" s="4" t="s">
        <v>77</v>
      </c>
    </row>
    <row r="93" ht="21" spans="1:4">
      <c r="A93" s="4">
        <v>91</v>
      </c>
      <c r="B93" s="4" t="s">
        <v>75</v>
      </c>
      <c r="C93" s="4" t="s">
        <v>122</v>
      </c>
      <c r="D93" s="4" t="s">
        <v>77</v>
      </c>
    </row>
    <row r="94" ht="21" spans="1:4">
      <c r="A94" s="4">
        <v>92</v>
      </c>
      <c r="B94" s="4" t="s">
        <v>75</v>
      </c>
      <c r="C94" s="4" t="s">
        <v>713</v>
      </c>
      <c r="D94" s="4" t="s">
        <v>714</v>
      </c>
    </row>
    <row r="95" ht="21" spans="1:4">
      <c r="A95" s="4">
        <v>93</v>
      </c>
      <c r="B95" s="4" t="s">
        <v>75</v>
      </c>
      <c r="C95" s="4" t="s">
        <v>715</v>
      </c>
      <c r="D95" s="4" t="s">
        <v>714</v>
      </c>
    </row>
    <row r="96" ht="21" spans="1:4">
      <c r="A96" s="4">
        <v>94</v>
      </c>
      <c r="B96" s="4" t="s">
        <v>75</v>
      </c>
      <c r="C96" s="4" t="s">
        <v>716</v>
      </c>
      <c r="D96" s="4" t="s">
        <v>144</v>
      </c>
    </row>
    <row r="97" ht="21" spans="1:4">
      <c r="A97" s="4">
        <v>95</v>
      </c>
      <c r="B97" s="4" t="s">
        <v>75</v>
      </c>
      <c r="C97" s="4" t="s">
        <v>717</v>
      </c>
      <c r="D97" s="4" t="s">
        <v>144</v>
      </c>
    </row>
    <row r="98" ht="21" spans="1:4">
      <c r="A98" s="4">
        <v>96</v>
      </c>
      <c r="B98" s="4" t="s">
        <v>75</v>
      </c>
      <c r="C98" s="4" t="s">
        <v>718</v>
      </c>
      <c r="D98" s="4" t="s">
        <v>364</v>
      </c>
    </row>
    <row r="99" ht="21" spans="1:4">
      <c r="A99" s="4">
        <v>97</v>
      </c>
      <c r="B99" s="4" t="s">
        <v>75</v>
      </c>
      <c r="C99" s="4" t="s">
        <v>719</v>
      </c>
      <c r="D99" s="4" t="s">
        <v>276</v>
      </c>
    </row>
    <row r="100" ht="21" spans="1:4">
      <c r="A100" s="4">
        <v>98</v>
      </c>
      <c r="B100" s="4" t="s">
        <v>75</v>
      </c>
      <c r="C100" s="4" t="s">
        <v>720</v>
      </c>
      <c r="D100" s="4" t="s">
        <v>721</v>
      </c>
    </row>
    <row r="101" ht="21" spans="1:4">
      <c r="A101" s="4">
        <v>99</v>
      </c>
      <c r="B101" s="4" t="s">
        <v>75</v>
      </c>
      <c r="C101" s="4" t="s">
        <v>722</v>
      </c>
      <c r="D101" s="4" t="s">
        <v>723</v>
      </c>
    </row>
    <row r="102" ht="21" spans="1:4">
      <c r="A102" s="4">
        <v>100</v>
      </c>
      <c r="B102" s="4" t="s">
        <v>75</v>
      </c>
      <c r="C102" s="4" t="s">
        <v>724</v>
      </c>
      <c r="D102" s="4" t="s">
        <v>723</v>
      </c>
    </row>
    <row r="103" s="10" customFormat="1" ht="21" spans="1:26">
      <c r="A103" s="13">
        <v>101</v>
      </c>
      <c r="B103" s="13" t="s">
        <v>75</v>
      </c>
      <c r="C103" s="13" t="s">
        <v>725</v>
      </c>
      <c r="D103" s="13" t="s">
        <v>144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21" spans="1:4">
      <c r="A104" s="4">
        <v>102</v>
      </c>
      <c r="B104" s="4" t="s">
        <v>75</v>
      </c>
      <c r="C104" s="4" t="s">
        <v>726</v>
      </c>
      <c r="D104" s="4" t="s">
        <v>727</v>
      </c>
    </row>
    <row r="105" ht="21" spans="1:4">
      <c r="A105" s="4">
        <v>103</v>
      </c>
      <c r="B105" s="4" t="s">
        <v>75</v>
      </c>
      <c r="C105" s="4" t="s">
        <v>228</v>
      </c>
      <c r="D105" s="4" t="s">
        <v>229</v>
      </c>
    </row>
    <row r="106" ht="21" spans="1:4">
      <c r="A106" s="4">
        <v>104</v>
      </c>
      <c r="B106" s="4" t="s">
        <v>75</v>
      </c>
      <c r="C106" s="4" t="s">
        <v>728</v>
      </c>
      <c r="D106" s="4" t="s">
        <v>729</v>
      </c>
    </row>
    <row r="107" ht="21" spans="1:4">
      <c r="A107" s="4">
        <v>105</v>
      </c>
      <c r="B107" s="4" t="s">
        <v>75</v>
      </c>
      <c r="C107" s="4" t="s">
        <v>730</v>
      </c>
      <c r="D107" s="4" t="s">
        <v>729</v>
      </c>
    </row>
    <row r="108" ht="21" spans="1:4">
      <c r="A108" s="4">
        <v>106</v>
      </c>
      <c r="B108" s="4" t="s">
        <v>75</v>
      </c>
      <c r="C108" s="4" t="s">
        <v>371</v>
      </c>
      <c r="D108" s="4" t="s">
        <v>372</v>
      </c>
    </row>
    <row r="109" ht="21" spans="1:4">
      <c r="A109" s="4">
        <v>107</v>
      </c>
      <c r="B109" s="4" t="s">
        <v>75</v>
      </c>
      <c r="C109" s="4" t="s">
        <v>731</v>
      </c>
      <c r="D109" s="4" t="s">
        <v>229</v>
      </c>
    </row>
    <row r="110" ht="21" spans="1:4">
      <c r="A110" s="4">
        <v>108</v>
      </c>
      <c r="B110" s="4" t="s">
        <v>75</v>
      </c>
      <c r="C110" s="4" t="s">
        <v>732</v>
      </c>
      <c r="D110" s="4" t="s">
        <v>364</v>
      </c>
    </row>
    <row r="111" ht="21" spans="1:4">
      <c r="A111" s="4">
        <v>109</v>
      </c>
      <c r="B111" s="4" t="s">
        <v>75</v>
      </c>
      <c r="C111" s="4" t="s">
        <v>353</v>
      </c>
      <c r="D111" s="4" t="s">
        <v>354</v>
      </c>
    </row>
    <row r="112" ht="21" spans="1:4">
      <c r="A112" s="4">
        <v>110</v>
      </c>
      <c r="B112" s="4" t="s">
        <v>75</v>
      </c>
      <c r="C112" s="4" t="s">
        <v>733</v>
      </c>
      <c r="D112" s="4" t="s">
        <v>729</v>
      </c>
    </row>
    <row r="113" ht="21" spans="1:4">
      <c r="A113" s="4">
        <v>111</v>
      </c>
      <c r="B113" s="4" t="s">
        <v>75</v>
      </c>
      <c r="C113" s="4" t="s">
        <v>734</v>
      </c>
      <c r="D113" s="4" t="s">
        <v>735</v>
      </c>
    </row>
    <row r="114" ht="21" spans="1:4">
      <c r="A114" s="4">
        <v>112</v>
      </c>
      <c r="B114" s="4" t="s">
        <v>75</v>
      </c>
      <c r="C114" s="4" t="s">
        <v>736</v>
      </c>
      <c r="D114" s="4" t="s">
        <v>529</v>
      </c>
    </row>
    <row r="115" ht="21" spans="1:4">
      <c r="A115" s="4">
        <v>113</v>
      </c>
      <c r="B115" s="4" t="s">
        <v>75</v>
      </c>
      <c r="C115" s="4" t="s">
        <v>737</v>
      </c>
      <c r="D115" s="4" t="s">
        <v>164</v>
      </c>
    </row>
    <row r="116" ht="21" spans="1:4">
      <c r="A116" s="4">
        <v>114</v>
      </c>
      <c r="B116" s="4" t="s">
        <v>75</v>
      </c>
      <c r="C116" s="4" t="s">
        <v>738</v>
      </c>
      <c r="D116" s="4" t="s">
        <v>102</v>
      </c>
    </row>
    <row r="117" ht="21" spans="1:4">
      <c r="A117" s="4">
        <v>115</v>
      </c>
      <c r="B117" s="4" t="s">
        <v>75</v>
      </c>
      <c r="C117" s="4" t="s">
        <v>739</v>
      </c>
      <c r="D117" s="4" t="s">
        <v>729</v>
      </c>
    </row>
    <row r="118" ht="21" spans="1:4">
      <c r="A118" s="4">
        <v>116</v>
      </c>
      <c r="B118" s="4" t="s">
        <v>75</v>
      </c>
      <c r="C118" s="4" t="s">
        <v>740</v>
      </c>
      <c r="D118" s="4" t="s">
        <v>364</v>
      </c>
    </row>
    <row r="119" ht="21" spans="1:4">
      <c r="A119" s="4">
        <v>117</v>
      </c>
      <c r="B119" s="4" t="s">
        <v>75</v>
      </c>
      <c r="C119" s="4" t="s">
        <v>741</v>
      </c>
      <c r="D119" s="4" t="s">
        <v>555</v>
      </c>
    </row>
    <row r="120" ht="21" spans="1:4">
      <c r="A120" s="4">
        <v>118</v>
      </c>
      <c r="B120" s="4" t="s">
        <v>75</v>
      </c>
      <c r="C120" s="4" t="s">
        <v>742</v>
      </c>
      <c r="D120" s="4" t="s">
        <v>377</v>
      </c>
    </row>
    <row r="121" ht="21" spans="1:4">
      <c r="A121" s="4">
        <v>119</v>
      </c>
      <c r="B121" s="4" t="s">
        <v>75</v>
      </c>
      <c r="C121" s="4" t="s">
        <v>743</v>
      </c>
      <c r="D121" s="4" t="s">
        <v>744</v>
      </c>
    </row>
    <row r="122" ht="21" spans="1:4">
      <c r="A122" s="4">
        <v>120</v>
      </c>
      <c r="B122" s="4" t="s">
        <v>75</v>
      </c>
      <c r="C122" s="4" t="s">
        <v>370</v>
      </c>
      <c r="D122" s="4" t="s">
        <v>229</v>
      </c>
    </row>
    <row r="123" ht="21" spans="1:4">
      <c r="A123" s="4">
        <v>121</v>
      </c>
      <c r="B123" s="4" t="s">
        <v>6</v>
      </c>
      <c r="C123" s="4" t="s">
        <v>745</v>
      </c>
      <c r="D123" s="4" t="s">
        <v>746</v>
      </c>
    </row>
    <row r="124" ht="21" spans="1:4">
      <c r="A124" s="4">
        <v>122</v>
      </c>
      <c r="B124" s="4" t="s">
        <v>6</v>
      </c>
      <c r="C124" s="4" t="s">
        <v>747</v>
      </c>
      <c r="D124" s="4" t="s">
        <v>388</v>
      </c>
    </row>
    <row r="125" ht="21" spans="1:4">
      <c r="A125" s="4">
        <v>123</v>
      </c>
      <c r="B125" s="4" t="s">
        <v>6</v>
      </c>
      <c r="C125" s="4" t="s">
        <v>748</v>
      </c>
      <c r="D125" s="4" t="s">
        <v>386</v>
      </c>
    </row>
    <row r="126" ht="21" spans="1:4">
      <c r="A126" s="4">
        <v>124</v>
      </c>
      <c r="B126" s="4" t="s">
        <v>6</v>
      </c>
      <c r="C126" s="4" t="s">
        <v>382</v>
      </c>
      <c r="D126" s="4" t="s">
        <v>383</v>
      </c>
    </row>
    <row r="127" ht="21" spans="1:4">
      <c r="A127" s="4">
        <v>125</v>
      </c>
      <c r="B127" s="4" t="s">
        <v>6</v>
      </c>
      <c r="C127" s="4" t="s">
        <v>749</v>
      </c>
      <c r="D127" s="4" t="s">
        <v>750</v>
      </c>
    </row>
    <row r="128" ht="21" spans="1:4">
      <c r="A128" s="4">
        <v>126</v>
      </c>
      <c r="B128" s="4" t="s">
        <v>6</v>
      </c>
      <c r="C128" s="4" t="s">
        <v>751</v>
      </c>
      <c r="D128" s="4" t="s">
        <v>752</v>
      </c>
    </row>
    <row r="129" ht="21" spans="1:4">
      <c r="A129" s="4">
        <v>127</v>
      </c>
      <c r="B129" s="4" t="s">
        <v>6</v>
      </c>
      <c r="C129" s="4" t="s">
        <v>753</v>
      </c>
      <c r="D129" s="4" t="s">
        <v>204</v>
      </c>
    </row>
    <row r="130" ht="21" spans="1:4">
      <c r="A130" s="4">
        <v>128</v>
      </c>
      <c r="B130" s="4" t="s">
        <v>6</v>
      </c>
      <c r="C130" s="4" t="s">
        <v>754</v>
      </c>
      <c r="D130" s="4" t="s">
        <v>755</v>
      </c>
    </row>
    <row r="131" ht="21" spans="1:4">
      <c r="A131" s="4">
        <v>129</v>
      </c>
      <c r="B131" s="4" t="s">
        <v>6</v>
      </c>
      <c r="C131" s="4" t="s">
        <v>756</v>
      </c>
      <c r="D131" s="4" t="s">
        <v>146</v>
      </c>
    </row>
    <row r="132" ht="21" spans="1:4">
      <c r="A132" s="4">
        <v>130</v>
      </c>
      <c r="B132" s="4" t="s">
        <v>6</v>
      </c>
      <c r="C132" s="4" t="s">
        <v>757</v>
      </c>
      <c r="D132" s="4" t="s">
        <v>758</v>
      </c>
    </row>
    <row r="133" ht="21" spans="1:4">
      <c r="A133" s="4">
        <v>131</v>
      </c>
      <c r="B133" s="4" t="s">
        <v>6</v>
      </c>
      <c r="C133" s="4" t="s">
        <v>759</v>
      </c>
      <c r="D133" s="4" t="s">
        <v>124</v>
      </c>
    </row>
    <row r="134" ht="21" spans="1:4">
      <c r="A134" s="4">
        <v>132</v>
      </c>
      <c r="B134" s="4" t="s">
        <v>6</v>
      </c>
      <c r="C134" s="4" t="s">
        <v>760</v>
      </c>
      <c r="D134" s="4" t="s">
        <v>761</v>
      </c>
    </row>
    <row r="135" ht="21" spans="1:4">
      <c r="A135" s="4">
        <v>133</v>
      </c>
      <c r="B135" s="4" t="s">
        <v>6</v>
      </c>
      <c r="C135" s="4" t="s">
        <v>762</v>
      </c>
      <c r="D135" s="4" t="s">
        <v>752</v>
      </c>
    </row>
    <row r="136" ht="21" spans="1:4">
      <c r="A136" s="4">
        <v>134</v>
      </c>
      <c r="B136" s="4" t="s">
        <v>6</v>
      </c>
      <c r="C136" s="4" t="s">
        <v>763</v>
      </c>
      <c r="D136" s="4" t="s">
        <v>764</v>
      </c>
    </row>
    <row r="137" ht="21" spans="1:4">
      <c r="A137" s="4">
        <v>135</v>
      </c>
      <c r="B137" s="4" t="s">
        <v>6</v>
      </c>
      <c r="C137" s="4" t="s">
        <v>765</v>
      </c>
      <c r="D137" s="4" t="s">
        <v>766</v>
      </c>
    </row>
    <row r="138" ht="21" spans="1:4">
      <c r="A138" s="4">
        <v>136</v>
      </c>
      <c r="B138" s="4" t="s">
        <v>6</v>
      </c>
      <c r="C138" s="4" t="s">
        <v>767</v>
      </c>
      <c r="D138" s="4" t="s">
        <v>752</v>
      </c>
    </row>
    <row r="139" ht="21" spans="1:4">
      <c r="A139" s="4">
        <v>137</v>
      </c>
      <c r="B139" s="4" t="s">
        <v>6</v>
      </c>
      <c r="C139" s="4" t="s">
        <v>768</v>
      </c>
      <c r="D139" s="4" t="s">
        <v>769</v>
      </c>
    </row>
    <row r="140" ht="21" spans="1:4">
      <c r="A140" s="4">
        <v>138</v>
      </c>
      <c r="B140" s="4" t="s">
        <v>6</v>
      </c>
      <c r="C140" s="4" t="s">
        <v>78</v>
      </c>
      <c r="D140" s="4" t="s">
        <v>79</v>
      </c>
    </row>
    <row r="141" ht="21" spans="1:4">
      <c r="A141" s="4">
        <v>139</v>
      </c>
      <c r="B141" s="4" t="s">
        <v>6</v>
      </c>
      <c r="C141" s="4" t="s">
        <v>380</v>
      </c>
      <c r="D141" s="4" t="s">
        <v>381</v>
      </c>
    </row>
    <row r="142" ht="21" spans="1:4">
      <c r="A142" s="4">
        <v>140</v>
      </c>
      <c r="B142" s="4" t="s">
        <v>80</v>
      </c>
      <c r="C142" s="4" t="s">
        <v>770</v>
      </c>
      <c r="D142" s="4" t="s">
        <v>771</v>
      </c>
    </row>
    <row r="143" ht="21" spans="1:4">
      <c r="A143" s="4">
        <v>141</v>
      </c>
      <c r="B143" s="4" t="s">
        <v>80</v>
      </c>
      <c r="C143" s="4" t="s">
        <v>772</v>
      </c>
      <c r="D143" s="4" t="s">
        <v>773</v>
      </c>
    </row>
    <row r="144" ht="21" spans="1:4">
      <c r="A144" s="4">
        <v>142</v>
      </c>
      <c r="B144" s="4" t="s">
        <v>80</v>
      </c>
      <c r="C144" s="4" t="s">
        <v>774</v>
      </c>
      <c r="D144" s="4" t="s">
        <v>393</v>
      </c>
    </row>
    <row r="145" ht="21" spans="1:4">
      <c r="A145" s="4">
        <v>143</v>
      </c>
      <c r="B145" s="4" t="s">
        <v>80</v>
      </c>
      <c r="C145" s="4" t="s">
        <v>775</v>
      </c>
      <c r="D145" s="4" t="s">
        <v>776</v>
      </c>
    </row>
    <row r="146" ht="21" spans="1:4">
      <c r="A146" s="4">
        <v>144</v>
      </c>
      <c r="B146" s="4" t="s">
        <v>80</v>
      </c>
      <c r="C146" s="4" t="s">
        <v>777</v>
      </c>
      <c r="D146" s="4" t="s">
        <v>395</v>
      </c>
    </row>
    <row r="147" ht="21" spans="1:4">
      <c r="A147" s="4">
        <v>145</v>
      </c>
      <c r="B147" s="4" t="s">
        <v>80</v>
      </c>
      <c r="C147" s="4" t="s">
        <v>778</v>
      </c>
      <c r="D147" s="4" t="s">
        <v>779</v>
      </c>
    </row>
    <row r="148" ht="21" spans="1:4">
      <c r="A148" s="4">
        <v>146</v>
      </c>
      <c r="B148" s="4" t="s">
        <v>80</v>
      </c>
      <c r="C148" s="4" t="s">
        <v>780</v>
      </c>
      <c r="D148" s="4" t="s">
        <v>781</v>
      </c>
    </row>
    <row r="149" ht="21" spans="1:4">
      <c r="A149" s="4">
        <v>147</v>
      </c>
      <c r="B149" s="4" t="s">
        <v>80</v>
      </c>
      <c r="C149" s="4" t="s">
        <v>782</v>
      </c>
      <c r="D149" s="4" t="s">
        <v>781</v>
      </c>
    </row>
    <row r="150" ht="21" spans="1:4">
      <c r="A150" s="4">
        <v>148</v>
      </c>
      <c r="B150" s="4" t="s">
        <v>80</v>
      </c>
      <c r="C150" s="4" t="s">
        <v>783</v>
      </c>
      <c r="D150" s="4" t="s">
        <v>784</v>
      </c>
    </row>
    <row r="151" ht="21" spans="1:4">
      <c r="A151" s="4">
        <v>149</v>
      </c>
      <c r="B151" s="4" t="s">
        <v>80</v>
      </c>
      <c r="C151" s="4" t="s">
        <v>785</v>
      </c>
      <c r="D151" s="4" t="s">
        <v>186</v>
      </c>
    </row>
    <row r="152" ht="21" spans="1:4">
      <c r="A152" s="4">
        <v>150</v>
      </c>
      <c r="B152" s="4" t="s">
        <v>80</v>
      </c>
      <c r="C152" s="4" t="s">
        <v>786</v>
      </c>
      <c r="D152" s="4" t="s">
        <v>206</v>
      </c>
    </row>
    <row r="153" ht="21" spans="1:4">
      <c r="A153" s="4">
        <v>151</v>
      </c>
      <c r="B153" s="4" t="s">
        <v>80</v>
      </c>
      <c r="C153" s="4" t="s">
        <v>787</v>
      </c>
      <c r="D153" s="4" t="s">
        <v>167</v>
      </c>
    </row>
    <row r="154" ht="21" spans="1:4">
      <c r="A154" s="4">
        <v>152</v>
      </c>
      <c r="B154" s="4" t="s">
        <v>80</v>
      </c>
      <c r="C154" s="4" t="s">
        <v>788</v>
      </c>
      <c r="D154" s="4" t="s">
        <v>789</v>
      </c>
    </row>
    <row r="155" ht="21" spans="1:4">
      <c r="A155" s="4">
        <v>153</v>
      </c>
      <c r="B155" s="4" t="s">
        <v>80</v>
      </c>
      <c r="C155" s="4" t="s">
        <v>790</v>
      </c>
      <c r="D155" s="4" t="s">
        <v>82</v>
      </c>
    </row>
    <row r="156" ht="21" spans="1:4">
      <c r="A156" s="4">
        <v>154</v>
      </c>
      <c r="B156" s="4" t="s">
        <v>80</v>
      </c>
      <c r="C156" s="4" t="s">
        <v>791</v>
      </c>
      <c r="D156" s="4" t="s">
        <v>82</v>
      </c>
    </row>
    <row r="157" ht="21" spans="1:4">
      <c r="A157" s="4">
        <v>155</v>
      </c>
      <c r="B157" s="4" t="s">
        <v>80</v>
      </c>
      <c r="C157" s="4" t="s">
        <v>792</v>
      </c>
      <c r="D157" s="4" t="s">
        <v>793</v>
      </c>
    </row>
    <row r="158" ht="21" spans="1:4">
      <c r="A158" s="4">
        <v>156</v>
      </c>
      <c r="B158" s="4" t="s">
        <v>80</v>
      </c>
      <c r="C158" s="4" t="s">
        <v>794</v>
      </c>
      <c r="D158" s="4" t="s">
        <v>148</v>
      </c>
    </row>
    <row r="159" ht="21" spans="1:4">
      <c r="A159" s="4">
        <v>157</v>
      </c>
      <c r="B159" s="4" t="s">
        <v>80</v>
      </c>
      <c r="C159" s="4" t="s">
        <v>795</v>
      </c>
      <c r="D159" s="4" t="s">
        <v>128</v>
      </c>
    </row>
    <row r="160" ht="21" spans="1:4">
      <c r="A160" s="4">
        <v>158</v>
      </c>
      <c r="B160" s="4" t="s">
        <v>80</v>
      </c>
      <c r="C160" s="4" t="s">
        <v>796</v>
      </c>
      <c r="D160" s="4" t="s">
        <v>261</v>
      </c>
    </row>
    <row r="161" ht="21" spans="1:4">
      <c r="A161" s="4">
        <v>159</v>
      </c>
      <c r="B161" s="4" t="s">
        <v>80</v>
      </c>
      <c r="C161" s="4" t="s">
        <v>797</v>
      </c>
      <c r="D161" s="4" t="s">
        <v>238</v>
      </c>
    </row>
    <row r="162" ht="21" spans="1:4">
      <c r="A162" s="4">
        <v>160</v>
      </c>
      <c r="B162" s="4" t="s">
        <v>80</v>
      </c>
      <c r="C162" s="4" t="s">
        <v>798</v>
      </c>
      <c r="D162" s="4" t="s">
        <v>534</v>
      </c>
    </row>
    <row r="163" ht="21" spans="1:4">
      <c r="A163" s="4">
        <v>161</v>
      </c>
      <c r="B163" s="4" t="s">
        <v>80</v>
      </c>
      <c r="C163" s="4" t="s">
        <v>799</v>
      </c>
      <c r="D163" s="4" t="s">
        <v>800</v>
      </c>
    </row>
    <row r="164" ht="21" spans="1:4">
      <c r="A164" s="4">
        <v>162</v>
      </c>
      <c r="B164" s="4" t="s">
        <v>80</v>
      </c>
      <c r="C164" s="4" t="s">
        <v>801</v>
      </c>
      <c r="D164" s="4" t="s">
        <v>802</v>
      </c>
    </row>
    <row r="165" ht="21" spans="1:4">
      <c r="A165" s="4">
        <v>163</v>
      </c>
      <c r="B165" s="4" t="s">
        <v>80</v>
      </c>
      <c r="C165" s="4" t="s">
        <v>803</v>
      </c>
      <c r="D165" s="4" t="s">
        <v>413</v>
      </c>
    </row>
    <row r="166" ht="21" spans="1:4">
      <c r="A166" s="4">
        <v>164</v>
      </c>
      <c r="B166" s="4" t="s">
        <v>80</v>
      </c>
      <c r="C166" s="4" t="s">
        <v>804</v>
      </c>
      <c r="D166" s="4" t="s">
        <v>405</v>
      </c>
    </row>
    <row r="167" ht="21" spans="1:4">
      <c r="A167" s="4">
        <v>165</v>
      </c>
      <c r="B167" s="4" t="s">
        <v>80</v>
      </c>
      <c r="C167" s="4" t="s">
        <v>805</v>
      </c>
      <c r="D167" s="4" t="s">
        <v>407</v>
      </c>
    </row>
    <row r="168" ht="21" spans="1:4">
      <c r="A168" s="4">
        <v>166</v>
      </c>
      <c r="B168" s="4" t="s">
        <v>80</v>
      </c>
      <c r="C168" s="4" t="s">
        <v>806</v>
      </c>
      <c r="D168" s="4" t="s">
        <v>409</v>
      </c>
    </row>
    <row r="169" ht="21" spans="1:4">
      <c r="A169" s="4">
        <v>167</v>
      </c>
      <c r="B169" s="4" t="s">
        <v>80</v>
      </c>
      <c r="C169" s="4" t="s">
        <v>807</v>
      </c>
      <c r="D169" s="4" t="s">
        <v>401</v>
      </c>
    </row>
    <row r="170" ht="21" spans="1:4">
      <c r="A170" s="4">
        <v>168</v>
      </c>
      <c r="B170" s="4" t="s">
        <v>80</v>
      </c>
      <c r="C170" s="4" t="s">
        <v>808</v>
      </c>
      <c r="D170" s="4" t="s">
        <v>809</v>
      </c>
    </row>
    <row r="171" ht="21" spans="1:4">
      <c r="A171" s="4">
        <v>169</v>
      </c>
      <c r="B171" s="4" t="s">
        <v>80</v>
      </c>
      <c r="C171" s="4" t="s">
        <v>810</v>
      </c>
      <c r="D171" s="4" t="s">
        <v>403</v>
      </c>
    </row>
    <row r="172" ht="21" spans="1:4">
      <c r="A172" s="4">
        <v>170</v>
      </c>
      <c r="B172" s="4" t="s">
        <v>80</v>
      </c>
      <c r="C172" s="4" t="s">
        <v>811</v>
      </c>
      <c r="D172" s="4" t="s">
        <v>812</v>
      </c>
    </row>
    <row r="173" ht="21" spans="1:4">
      <c r="A173" s="4">
        <v>171</v>
      </c>
      <c r="B173" s="4" t="s">
        <v>80</v>
      </c>
      <c r="C173" s="4" t="s">
        <v>813</v>
      </c>
      <c r="D173" s="4" t="s">
        <v>563</v>
      </c>
    </row>
    <row r="174" ht="21" spans="1:4">
      <c r="A174" s="4">
        <v>172</v>
      </c>
      <c r="B174" s="4" t="s">
        <v>80</v>
      </c>
      <c r="C174" s="4" t="s">
        <v>814</v>
      </c>
      <c r="D174" s="4" t="s">
        <v>395</v>
      </c>
    </row>
    <row r="175" ht="21" spans="1:4">
      <c r="A175" s="4">
        <v>173</v>
      </c>
      <c r="B175" s="4" t="s">
        <v>8</v>
      </c>
      <c r="C175" s="4" t="s">
        <v>187</v>
      </c>
      <c r="D175" s="4" t="s">
        <v>188</v>
      </c>
    </row>
    <row r="176" ht="21" spans="1:4">
      <c r="A176" s="4">
        <v>174</v>
      </c>
      <c r="B176" s="4" t="s">
        <v>8</v>
      </c>
      <c r="C176" s="4" t="s">
        <v>815</v>
      </c>
      <c r="D176" s="4" t="s">
        <v>816</v>
      </c>
    </row>
    <row r="177" ht="21" spans="1:4">
      <c r="A177" s="4">
        <v>175</v>
      </c>
      <c r="B177" s="4" t="s">
        <v>8</v>
      </c>
      <c r="C177" s="4" t="s">
        <v>817</v>
      </c>
      <c r="D177" s="4" t="s">
        <v>818</v>
      </c>
    </row>
    <row r="178" ht="21" spans="1:4">
      <c r="A178" s="4">
        <v>176</v>
      </c>
      <c r="B178" s="4" t="s">
        <v>8</v>
      </c>
      <c r="C178" s="4" t="s">
        <v>819</v>
      </c>
      <c r="D178" s="4" t="s">
        <v>816</v>
      </c>
    </row>
    <row r="179" ht="21" spans="1:4">
      <c r="A179" s="4">
        <v>177</v>
      </c>
      <c r="B179" s="4" t="s">
        <v>8</v>
      </c>
      <c r="C179" s="4" t="s">
        <v>820</v>
      </c>
      <c r="D179" s="4" t="s">
        <v>570</v>
      </c>
    </row>
    <row r="180" ht="21" spans="1:4">
      <c r="A180" s="4">
        <v>178</v>
      </c>
      <c r="B180" s="4" t="s">
        <v>8</v>
      </c>
      <c r="C180" s="4" t="s">
        <v>291</v>
      </c>
      <c r="D180" s="4" t="s">
        <v>188</v>
      </c>
    </row>
    <row r="181" ht="21" spans="1:4">
      <c r="A181" s="4">
        <v>179</v>
      </c>
      <c r="B181" s="4" t="s">
        <v>8</v>
      </c>
      <c r="C181" s="4" t="s">
        <v>821</v>
      </c>
      <c r="D181" s="4" t="s">
        <v>570</v>
      </c>
    </row>
    <row r="182" ht="21" spans="1:4">
      <c r="A182" s="4">
        <v>180</v>
      </c>
      <c r="B182" s="4" t="s">
        <v>8</v>
      </c>
      <c r="C182" s="4" t="s">
        <v>822</v>
      </c>
      <c r="D182" s="4" t="s">
        <v>823</v>
      </c>
    </row>
    <row r="183" ht="21" spans="1:4">
      <c r="A183" s="4">
        <v>181</v>
      </c>
      <c r="B183" s="4" t="s">
        <v>8</v>
      </c>
      <c r="C183" s="4" t="s">
        <v>824</v>
      </c>
      <c r="D183" s="4" t="s">
        <v>428</v>
      </c>
    </row>
    <row r="184" ht="21" spans="1:4">
      <c r="A184" s="4">
        <v>182</v>
      </c>
      <c r="B184" s="4" t="s">
        <v>8</v>
      </c>
      <c r="C184" s="4" t="s">
        <v>825</v>
      </c>
      <c r="D184" s="4" t="s">
        <v>826</v>
      </c>
    </row>
    <row r="185" ht="21" spans="1:4">
      <c r="A185" s="4">
        <v>183</v>
      </c>
      <c r="B185" s="4" t="s">
        <v>8</v>
      </c>
      <c r="C185" s="4" t="s">
        <v>827</v>
      </c>
      <c r="D185" s="4" t="s">
        <v>434</v>
      </c>
    </row>
    <row r="186" ht="21" spans="1:4">
      <c r="A186" s="4">
        <v>184</v>
      </c>
      <c r="B186" s="4" t="s">
        <v>8</v>
      </c>
      <c r="C186" s="4" t="s">
        <v>828</v>
      </c>
      <c r="D186" s="4" t="s">
        <v>829</v>
      </c>
    </row>
    <row r="187" ht="21" spans="1:4">
      <c r="A187" s="4">
        <v>185</v>
      </c>
      <c r="B187" s="4" t="s">
        <v>8</v>
      </c>
      <c r="C187" s="4" t="s">
        <v>830</v>
      </c>
      <c r="D187" s="4" t="s">
        <v>130</v>
      </c>
    </row>
    <row r="188" ht="21" spans="1:4">
      <c r="A188" s="4">
        <v>186</v>
      </c>
      <c r="B188" s="4" t="s">
        <v>8</v>
      </c>
      <c r="C188" s="4" t="s">
        <v>831</v>
      </c>
      <c r="D188" s="4" t="s">
        <v>826</v>
      </c>
    </row>
    <row r="189" ht="21" spans="1:4">
      <c r="A189" s="4">
        <v>187</v>
      </c>
      <c r="B189" s="4" t="s">
        <v>8</v>
      </c>
      <c r="C189" s="4" t="s">
        <v>832</v>
      </c>
      <c r="D189" s="4" t="s">
        <v>415</v>
      </c>
    </row>
    <row r="190" ht="21" spans="1:4">
      <c r="A190" s="4">
        <v>188</v>
      </c>
      <c r="B190" s="4" t="s">
        <v>8</v>
      </c>
      <c r="C190" s="4" t="s">
        <v>833</v>
      </c>
      <c r="D190" s="4" t="s">
        <v>823</v>
      </c>
    </row>
    <row r="191" ht="21" spans="1:4">
      <c r="A191" s="4">
        <v>189</v>
      </c>
      <c r="B191" s="4" t="s">
        <v>8</v>
      </c>
      <c r="C191" s="4" t="s">
        <v>207</v>
      </c>
      <c r="D191" s="4" t="s">
        <v>208</v>
      </c>
    </row>
    <row r="192" ht="21" spans="1:4">
      <c r="A192" s="4">
        <v>190</v>
      </c>
      <c r="B192" s="4" t="s">
        <v>8</v>
      </c>
      <c r="C192" s="4" t="s">
        <v>834</v>
      </c>
      <c r="D192" s="4" t="s">
        <v>432</v>
      </c>
    </row>
    <row r="193" ht="21" spans="1:4">
      <c r="A193" s="4">
        <v>191</v>
      </c>
      <c r="B193" s="4" t="s">
        <v>8</v>
      </c>
      <c r="C193" s="4" t="s">
        <v>835</v>
      </c>
      <c r="D193" s="4" t="s">
        <v>836</v>
      </c>
    </row>
    <row r="194" ht="21" spans="1:4">
      <c r="A194" s="4">
        <v>192</v>
      </c>
      <c r="B194" s="4" t="s">
        <v>8</v>
      </c>
      <c r="C194" s="4" t="s">
        <v>414</v>
      </c>
      <c r="D194" s="4" t="s">
        <v>415</v>
      </c>
    </row>
    <row r="195" ht="21" spans="1:4">
      <c r="A195" s="4">
        <v>193</v>
      </c>
      <c r="B195" s="4" t="s">
        <v>8</v>
      </c>
      <c r="C195" s="4" t="s">
        <v>837</v>
      </c>
      <c r="D195" s="4" t="s">
        <v>829</v>
      </c>
    </row>
    <row r="196" ht="21" spans="1:4">
      <c r="A196" s="4">
        <v>194</v>
      </c>
      <c r="B196" s="4" t="s">
        <v>8</v>
      </c>
      <c r="C196" s="4" t="s">
        <v>838</v>
      </c>
      <c r="D196" s="4" t="s">
        <v>438</v>
      </c>
    </row>
    <row r="197" ht="21" spans="1:4">
      <c r="A197" s="4">
        <v>195</v>
      </c>
      <c r="B197" s="4" t="s">
        <v>8</v>
      </c>
      <c r="C197" s="4" t="s">
        <v>839</v>
      </c>
      <c r="D197" s="4" t="s">
        <v>840</v>
      </c>
    </row>
    <row r="198" ht="21" spans="1:4">
      <c r="A198" s="4">
        <v>196</v>
      </c>
      <c r="B198" s="4" t="s">
        <v>8</v>
      </c>
      <c r="C198" s="4" t="s">
        <v>841</v>
      </c>
      <c r="D198" s="4" t="s">
        <v>272</v>
      </c>
    </row>
    <row r="199" ht="21" spans="1:4">
      <c r="A199" s="4">
        <v>197</v>
      </c>
      <c r="B199" s="4" t="s">
        <v>8</v>
      </c>
      <c r="C199" s="4" t="s">
        <v>842</v>
      </c>
      <c r="D199" s="4" t="s">
        <v>843</v>
      </c>
    </row>
    <row r="200" ht="21" spans="1:4">
      <c r="A200" s="4">
        <v>198</v>
      </c>
      <c r="B200" s="4" t="s">
        <v>8</v>
      </c>
      <c r="C200" s="4" t="s">
        <v>844</v>
      </c>
      <c r="D200" s="4" t="s">
        <v>845</v>
      </c>
    </row>
    <row r="201" ht="21" spans="1:4">
      <c r="A201" s="4">
        <v>199</v>
      </c>
      <c r="B201" s="4" t="s">
        <v>8</v>
      </c>
      <c r="C201" s="4" t="s">
        <v>846</v>
      </c>
      <c r="D201" s="4" t="s">
        <v>847</v>
      </c>
    </row>
    <row r="202" ht="21" spans="1:4">
      <c r="A202" s="4">
        <v>200</v>
      </c>
      <c r="B202" s="4" t="s">
        <v>8</v>
      </c>
      <c r="C202" s="4" t="s">
        <v>848</v>
      </c>
      <c r="D202" s="4" t="s">
        <v>272</v>
      </c>
    </row>
    <row r="203" ht="21" spans="1:4">
      <c r="A203" s="4">
        <v>201</v>
      </c>
      <c r="B203" s="4" t="s">
        <v>8</v>
      </c>
      <c r="C203" s="4" t="s">
        <v>849</v>
      </c>
      <c r="D203" s="4" t="s">
        <v>270</v>
      </c>
    </row>
    <row r="204" ht="21" spans="1:4">
      <c r="A204" s="4">
        <v>202</v>
      </c>
      <c r="B204" s="4" t="s">
        <v>8</v>
      </c>
      <c r="C204" s="4" t="s">
        <v>850</v>
      </c>
      <c r="D204" s="4" t="s">
        <v>537</v>
      </c>
    </row>
    <row r="205" ht="21" spans="1:4">
      <c r="A205" s="4">
        <v>203</v>
      </c>
      <c r="B205" s="4" t="s">
        <v>8</v>
      </c>
      <c r="C205" s="4" t="s">
        <v>851</v>
      </c>
      <c r="D205" s="4" t="s">
        <v>843</v>
      </c>
    </row>
    <row r="206" ht="21" spans="1:4">
      <c r="A206" s="4">
        <v>204</v>
      </c>
      <c r="B206" s="4" t="s">
        <v>8</v>
      </c>
      <c r="C206" s="4" t="s">
        <v>852</v>
      </c>
      <c r="D206" s="4" t="s">
        <v>417</v>
      </c>
    </row>
    <row r="207" ht="21" spans="1:4">
      <c r="A207" s="4">
        <v>205</v>
      </c>
      <c r="B207" s="4" t="s">
        <v>8</v>
      </c>
      <c r="C207" s="4" t="s">
        <v>853</v>
      </c>
      <c r="D207" s="4" t="s">
        <v>847</v>
      </c>
    </row>
    <row r="208" ht="21" spans="1:4">
      <c r="A208" s="4">
        <v>206</v>
      </c>
      <c r="B208" s="4" t="s">
        <v>8</v>
      </c>
      <c r="C208" s="4" t="s">
        <v>854</v>
      </c>
      <c r="D208" s="4" t="s">
        <v>855</v>
      </c>
    </row>
    <row r="209" ht="21" spans="1:4">
      <c r="A209" s="4">
        <v>207</v>
      </c>
      <c r="B209" s="4" t="s">
        <v>8</v>
      </c>
      <c r="C209" s="4" t="s">
        <v>856</v>
      </c>
      <c r="D209" s="4" t="s">
        <v>857</v>
      </c>
    </row>
    <row r="210" ht="21" spans="1:4">
      <c r="A210" s="4">
        <v>208</v>
      </c>
      <c r="B210" s="4" t="s">
        <v>8</v>
      </c>
      <c r="C210" s="4" t="s">
        <v>858</v>
      </c>
      <c r="D210" s="4" t="s">
        <v>108</v>
      </c>
    </row>
    <row r="211" ht="21" spans="1:4">
      <c r="A211" s="4">
        <v>209</v>
      </c>
      <c r="B211" s="4" t="s">
        <v>8</v>
      </c>
      <c r="C211" s="4" t="s">
        <v>859</v>
      </c>
      <c r="D211" s="4" t="s">
        <v>436</v>
      </c>
    </row>
    <row r="212" ht="21" spans="1:4">
      <c r="A212" s="4">
        <v>210</v>
      </c>
      <c r="B212" s="4" t="s">
        <v>8</v>
      </c>
      <c r="C212" s="4" t="s">
        <v>860</v>
      </c>
      <c r="D212" s="4" t="s">
        <v>861</v>
      </c>
    </row>
    <row r="213" ht="21" spans="1:4">
      <c r="A213" s="4">
        <v>211</v>
      </c>
      <c r="B213" s="4" t="s">
        <v>8</v>
      </c>
      <c r="C213" s="4" t="s">
        <v>862</v>
      </c>
      <c r="D213" s="4" t="s">
        <v>436</v>
      </c>
    </row>
    <row r="214" ht="21" spans="1:4">
      <c r="A214" s="4">
        <v>212</v>
      </c>
      <c r="B214" s="4" t="s">
        <v>8</v>
      </c>
      <c r="C214" s="4" t="s">
        <v>83</v>
      </c>
      <c r="D214" s="4" t="s">
        <v>84</v>
      </c>
    </row>
    <row r="215" ht="21" spans="1:4">
      <c r="A215" s="4">
        <v>213</v>
      </c>
      <c r="B215" s="4" t="s">
        <v>8</v>
      </c>
      <c r="C215" s="4" t="s">
        <v>863</v>
      </c>
      <c r="D215" s="4" t="s">
        <v>573</v>
      </c>
    </row>
    <row r="216" ht="21" spans="1:4">
      <c r="A216" s="4">
        <v>214</v>
      </c>
      <c r="B216" s="4" t="s">
        <v>8</v>
      </c>
      <c r="C216" s="4" t="s">
        <v>864</v>
      </c>
      <c r="D216" s="4" t="s">
        <v>865</v>
      </c>
    </row>
    <row r="217" ht="21" spans="1:4">
      <c r="A217" s="4">
        <v>215</v>
      </c>
      <c r="B217" s="4" t="s">
        <v>8</v>
      </c>
      <c r="C217" s="4" t="s">
        <v>866</v>
      </c>
      <c r="D217" s="4" t="s">
        <v>857</v>
      </c>
    </row>
    <row r="218" ht="21" spans="1:4">
      <c r="A218" s="4">
        <v>216</v>
      </c>
      <c r="B218" s="4" t="s">
        <v>8</v>
      </c>
      <c r="C218" s="4" t="s">
        <v>867</v>
      </c>
      <c r="D218" s="4" t="s">
        <v>868</v>
      </c>
    </row>
    <row r="219" ht="21" spans="1:4">
      <c r="A219" s="4">
        <v>217</v>
      </c>
      <c r="B219" s="4" t="s">
        <v>8</v>
      </c>
      <c r="C219" s="4" t="s">
        <v>869</v>
      </c>
      <c r="D219" s="4" t="s">
        <v>840</v>
      </c>
    </row>
    <row r="220" ht="21" spans="1:4">
      <c r="A220" s="4">
        <v>218</v>
      </c>
      <c r="B220" s="4" t="s">
        <v>85</v>
      </c>
      <c r="C220" s="4" t="s">
        <v>870</v>
      </c>
      <c r="D220" s="4" t="s">
        <v>871</v>
      </c>
    </row>
    <row r="221" ht="21" spans="1:4">
      <c r="A221" s="4">
        <v>219</v>
      </c>
      <c r="B221" s="4" t="s">
        <v>85</v>
      </c>
      <c r="C221" s="4" t="s">
        <v>872</v>
      </c>
      <c r="D221" s="4" t="s">
        <v>440</v>
      </c>
    </row>
    <row r="222" ht="21" spans="1:4">
      <c r="A222" s="4">
        <v>220</v>
      </c>
      <c r="B222" s="4" t="s">
        <v>85</v>
      </c>
      <c r="C222" s="4" t="s">
        <v>873</v>
      </c>
      <c r="D222" s="4" t="s">
        <v>874</v>
      </c>
    </row>
    <row r="223" ht="21" spans="1:4">
      <c r="A223" s="4">
        <v>221</v>
      </c>
      <c r="B223" s="4" t="s">
        <v>85</v>
      </c>
      <c r="C223" s="4" t="s">
        <v>875</v>
      </c>
      <c r="D223" s="4" t="s">
        <v>443</v>
      </c>
    </row>
    <row r="224" ht="21" spans="1:4">
      <c r="A224" s="4">
        <v>222</v>
      </c>
      <c r="B224" s="4" t="s">
        <v>85</v>
      </c>
      <c r="C224" s="4" t="s">
        <v>876</v>
      </c>
      <c r="D224" s="4" t="s">
        <v>210</v>
      </c>
    </row>
    <row r="225" ht="21" spans="1:4">
      <c r="A225" s="4">
        <v>223</v>
      </c>
      <c r="B225" s="4" t="s">
        <v>85</v>
      </c>
      <c r="C225" s="4" t="s">
        <v>877</v>
      </c>
      <c r="D225" s="4" t="s">
        <v>87</v>
      </c>
    </row>
    <row r="226" ht="21" spans="1:4">
      <c r="A226" s="4">
        <v>224</v>
      </c>
      <c r="B226" s="4" t="s">
        <v>85</v>
      </c>
      <c r="C226" s="4" t="s">
        <v>878</v>
      </c>
      <c r="D226" s="4" t="s">
        <v>879</v>
      </c>
    </row>
    <row r="227" ht="21" spans="1:4">
      <c r="A227" s="4">
        <v>225</v>
      </c>
      <c r="B227" s="4" t="s">
        <v>85</v>
      </c>
      <c r="C227" s="4" t="s">
        <v>279</v>
      </c>
      <c r="D227" s="4" t="s">
        <v>280</v>
      </c>
    </row>
    <row r="228" ht="21" spans="1:4">
      <c r="A228" s="4">
        <v>226</v>
      </c>
      <c r="B228" s="4" t="s">
        <v>85</v>
      </c>
      <c r="C228" s="4" t="s">
        <v>880</v>
      </c>
      <c r="D228" s="4" t="s">
        <v>881</v>
      </c>
    </row>
    <row r="229" ht="21" spans="1:4">
      <c r="A229" s="4">
        <v>227</v>
      </c>
      <c r="B229" s="4" t="s">
        <v>85</v>
      </c>
      <c r="C229" s="4" t="s">
        <v>882</v>
      </c>
      <c r="D229" s="4" t="s">
        <v>249</v>
      </c>
    </row>
    <row r="230" ht="21" spans="1:4">
      <c r="A230" s="4">
        <v>228</v>
      </c>
      <c r="B230" s="4" t="s">
        <v>85</v>
      </c>
      <c r="C230" s="4" t="s">
        <v>883</v>
      </c>
      <c r="D230" s="4" t="s">
        <v>110</v>
      </c>
    </row>
    <row r="231" ht="21" spans="1:4">
      <c r="A231" s="4">
        <v>229</v>
      </c>
      <c r="B231" s="4" t="s">
        <v>85</v>
      </c>
      <c r="C231" s="4" t="s">
        <v>884</v>
      </c>
      <c r="D231" s="4" t="s">
        <v>885</v>
      </c>
    </row>
    <row r="232" ht="21" spans="1:4">
      <c r="A232" s="4">
        <v>230</v>
      </c>
      <c r="B232" s="4" t="s">
        <v>85</v>
      </c>
      <c r="C232" s="4" t="s">
        <v>886</v>
      </c>
      <c r="D232" s="4" t="s">
        <v>132</v>
      </c>
    </row>
    <row r="233" ht="21" spans="1:4">
      <c r="A233" s="4">
        <v>231</v>
      </c>
      <c r="B233" s="4" t="s">
        <v>85</v>
      </c>
      <c r="C233" s="4" t="s">
        <v>887</v>
      </c>
      <c r="D233" s="4" t="s">
        <v>577</v>
      </c>
    </row>
    <row r="234" ht="21" spans="1:4">
      <c r="A234" s="4">
        <v>232</v>
      </c>
      <c r="B234" s="4" t="s">
        <v>85</v>
      </c>
      <c r="C234" s="4" t="s">
        <v>511</v>
      </c>
      <c r="D234" s="4" t="s">
        <v>171</v>
      </c>
    </row>
    <row r="235" ht="21" spans="1:4">
      <c r="A235" s="4">
        <v>233</v>
      </c>
      <c r="B235" s="4" t="s">
        <v>85</v>
      </c>
      <c r="C235" s="4" t="s">
        <v>888</v>
      </c>
      <c r="D235" s="4" t="s">
        <v>289</v>
      </c>
    </row>
    <row r="236" ht="21" spans="1:4">
      <c r="A236" s="4">
        <v>234</v>
      </c>
      <c r="B236" s="4" t="s">
        <v>85</v>
      </c>
      <c r="C236" s="4" t="s">
        <v>889</v>
      </c>
      <c r="D236" s="4" t="s">
        <v>458</v>
      </c>
    </row>
    <row r="237" ht="21" spans="1:4">
      <c r="A237" s="4">
        <v>235</v>
      </c>
      <c r="B237" s="4" t="s">
        <v>85</v>
      </c>
      <c r="C237" s="4" t="s">
        <v>890</v>
      </c>
      <c r="D237" s="4" t="s">
        <v>891</v>
      </c>
    </row>
    <row r="238" ht="21" spans="1:4">
      <c r="A238" s="4">
        <v>236</v>
      </c>
      <c r="B238" s="4" t="s">
        <v>85</v>
      </c>
      <c r="C238" s="4" t="s">
        <v>892</v>
      </c>
      <c r="D238" s="4" t="s">
        <v>152</v>
      </c>
    </row>
    <row r="239" ht="21" spans="1:4">
      <c r="A239" s="4">
        <v>237</v>
      </c>
      <c r="B239" s="4" t="s">
        <v>85</v>
      </c>
      <c r="C239" s="4" t="s">
        <v>893</v>
      </c>
      <c r="D239" s="4" t="s">
        <v>450</v>
      </c>
    </row>
    <row r="240" ht="21" spans="1:6">
      <c r="A240" s="4">
        <v>238</v>
      </c>
      <c r="B240" s="4" t="s">
        <v>85</v>
      </c>
      <c r="C240" s="4" t="s">
        <v>894</v>
      </c>
      <c r="D240" s="4" t="s">
        <v>895</v>
      </c>
      <c r="F240" s="15"/>
    </row>
    <row r="241" ht="21" spans="1:4">
      <c r="A241" s="4">
        <v>239</v>
      </c>
      <c r="B241" s="4" t="s">
        <v>85</v>
      </c>
      <c r="C241" s="4" t="s">
        <v>896</v>
      </c>
      <c r="D241" s="4" t="s">
        <v>897</v>
      </c>
    </row>
    <row r="242" ht="21" spans="1:4">
      <c r="A242" s="4">
        <v>240</v>
      </c>
      <c r="B242" s="4" t="s">
        <v>85</v>
      </c>
      <c r="C242" s="4" t="s">
        <v>898</v>
      </c>
      <c r="D242" s="4" t="s">
        <v>899</v>
      </c>
    </row>
    <row r="243" ht="21" spans="1:4">
      <c r="A243" s="4">
        <v>241</v>
      </c>
      <c r="B243" s="4" t="s">
        <v>85</v>
      </c>
      <c r="C243" s="4" t="s">
        <v>900</v>
      </c>
      <c r="D243" s="4" t="s">
        <v>901</v>
      </c>
    </row>
    <row r="244" ht="21" spans="1:4">
      <c r="A244" s="4">
        <v>242</v>
      </c>
      <c r="B244" s="4" t="s">
        <v>85</v>
      </c>
      <c r="C244" s="4" t="s">
        <v>902</v>
      </c>
      <c r="D244" s="4" t="s">
        <v>903</v>
      </c>
    </row>
    <row r="245" ht="21" spans="1:4">
      <c r="A245" s="4">
        <v>243</v>
      </c>
      <c r="B245" s="4" t="s">
        <v>85</v>
      </c>
      <c r="C245" s="4" t="s">
        <v>904</v>
      </c>
      <c r="D245" s="4" t="s">
        <v>905</v>
      </c>
    </row>
    <row r="246" ht="21" spans="1:4">
      <c r="A246" s="4">
        <v>244</v>
      </c>
      <c r="B246" s="4" t="s">
        <v>85</v>
      </c>
      <c r="C246" s="4" t="s">
        <v>906</v>
      </c>
      <c r="D246" s="4" t="s">
        <v>577</v>
      </c>
    </row>
    <row r="247" ht="21" spans="1:4">
      <c r="A247" s="4">
        <v>245</v>
      </c>
      <c r="B247" s="4" t="s">
        <v>85</v>
      </c>
      <c r="C247" s="4" t="s">
        <v>907</v>
      </c>
      <c r="D247" s="4" t="s">
        <v>908</v>
      </c>
    </row>
    <row r="248" ht="21" spans="1:4">
      <c r="A248" s="4">
        <v>246</v>
      </c>
      <c r="B248" s="4" t="s">
        <v>85</v>
      </c>
      <c r="C248" s="4" t="s">
        <v>909</v>
      </c>
      <c r="D248" s="4" t="s">
        <v>910</v>
      </c>
    </row>
    <row r="249" ht="21" spans="1:4">
      <c r="A249" s="4">
        <v>247</v>
      </c>
      <c r="B249" s="4" t="s">
        <v>85</v>
      </c>
      <c r="C249" s="4" t="s">
        <v>911</v>
      </c>
      <c r="D249" s="4" t="s">
        <v>490</v>
      </c>
    </row>
    <row r="250" ht="21" spans="1:4">
      <c r="A250" s="4">
        <v>248</v>
      </c>
      <c r="B250" s="4" t="s">
        <v>85</v>
      </c>
      <c r="C250" s="4" t="s">
        <v>912</v>
      </c>
      <c r="D250" s="4" t="s">
        <v>913</v>
      </c>
    </row>
    <row r="251" ht="21" spans="1:4">
      <c r="A251" s="4">
        <v>249</v>
      </c>
      <c r="B251" s="4" t="s">
        <v>85</v>
      </c>
      <c r="C251" s="4" t="s">
        <v>914</v>
      </c>
      <c r="D251" s="4" t="s">
        <v>915</v>
      </c>
    </row>
    <row r="252" ht="21" spans="1:4">
      <c r="A252" s="4">
        <v>250</v>
      </c>
      <c r="B252" s="4" t="s">
        <v>85</v>
      </c>
      <c r="C252" s="4" t="s">
        <v>916</v>
      </c>
      <c r="D252" s="4" t="s">
        <v>579</v>
      </c>
    </row>
    <row r="253" ht="21" spans="1:4">
      <c r="A253" s="4">
        <v>251</v>
      </c>
      <c r="B253" s="4" t="s">
        <v>85</v>
      </c>
      <c r="C253" s="4" t="s">
        <v>917</v>
      </c>
      <c r="D253" s="4" t="s">
        <v>575</v>
      </c>
    </row>
    <row r="254" ht="21" spans="1:4">
      <c r="A254" s="4">
        <v>252</v>
      </c>
      <c r="B254" s="4" t="s">
        <v>85</v>
      </c>
      <c r="C254" s="4" t="s">
        <v>918</v>
      </c>
      <c r="D254" s="4" t="s">
        <v>919</v>
      </c>
    </row>
    <row r="255" ht="21" spans="1:4">
      <c r="A255" s="4">
        <v>253</v>
      </c>
      <c r="B255" s="4" t="s">
        <v>85</v>
      </c>
      <c r="C255" s="4" t="s">
        <v>920</v>
      </c>
      <c r="D255" s="4" t="s">
        <v>245</v>
      </c>
    </row>
    <row r="256" ht="21" spans="1:4">
      <c r="A256" s="4">
        <v>254</v>
      </c>
      <c r="B256" s="4" t="s">
        <v>11</v>
      </c>
      <c r="C256" s="4" t="s">
        <v>462</v>
      </c>
      <c r="D256" s="4" t="s">
        <v>192</v>
      </c>
    </row>
    <row r="257" ht="21" spans="1:4">
      <c r="A257" s="4">
        <v>255</v>
      </c>
      <c r="B257" s="4" t="s">
        <v>11</v>
      </c>
      <c r="C257" s="4" t="s">
        <v>921</v>
      </c>
      <c r="D257" s="4" t="s">
        <v>922</v>
      </c>
    </row>
    <row r="258" ht="21" spans="1:4">
      <c r="A258" s="4">
        <v>256</v>
      </c>
      <c r="B258" s="4" t="s">
        <v>11</v>
      </c>
      <c r="C258" s="4" t="s">
        <v>923</v>
      </c>
      <c r="D258" s="4" t="s">
        <v>89</v>
      </c>
    </row>
    <row r="259" ht="21" spans="1:4">
      <c r="A259" s="4">
        <v>257</v>
      </c>
      <c r="B259" s="4" t="s">
        <v>11</v>
      </c>
      <c r="C259" s="4" t="s">
        <v>924</v>
      </c>
      <c r="D259" s="4" t="s">
        <v>134</v>
      </c>
    </row>
    <row r="260" ht="21" spans="1:4">
      <c r="A260" s="4">
        <v>258</v>
      </c>
      <c r="B260" s="4" t="s">
        <v>11</v>
      </c>
      <c r="C260" s="4" t="s">
        <v>925</v>
      </c>
      <c r="D260" s="4" t="s">
        <v>926</v>
      </c>
    </row>
    <row r="261" ht="21" spans="1:4">
      <c r="A261" s="4">
        <v>259</v>
      </c>
      <c r="B261" s="4" t="s">
        <v>11</v>
      </c>
      <c r="C261" s="4" t="s">
        <v>927</v>
      </c>
      <c r="D261" s="4" t="s">
        <v>928</v>
      </c>
    </row>
    <row r="262" ht="21" spans="1:4">
      <c r="A262" s="4">
        <v>260</v>
      </c>
      <c r="B262" s="4" t="s">
        <v>11</v>
      </c>
      <c r="C262" s="4" t="s">
        <v>929</v>
      </c>
      <c r="D262" s="4" t="s">
        <v>930</v>
      </c>
    </row>
    <row r="263" ht="21" spans="1:4">
      <c r="A263" s="4">
        <v>261</v>
      </c>
      <c r="B263" s="4" t="s">
        <v>11</v>
      </c>
      <c r="C263" s="4" t="s">
        <v>931</v>
      </c>
      <c r="D263" s="4" t="s">
        <v>112</v>
      </c>
    </row>
    <row r="264" ht="21" spans="1:4">
      <c r="A264" s="4">
        <v>262</v>
      </c>
      <c r="B264" s="4" t="s">
        <v>11</v>
      </c>
      <c r="C264" s="4" t="s">
        <v>463</v>
      </c>
      <c r="D264" s="4" t="s">
        <v>94</v>
      </c>
    </row>
    <row r="265" ht="21" spans="1:4">
      <c r="A265" s="4">
        <v>263</v>
      </c>
      <c r="B265" s="4" t="s">
        <v>11</v>
      </c>
      <c r="C265" s="4" t="s">
        <v>464</v>
      </c>
      <c r="D265" s="4" t="s">
        <v>251</v>
      </c>
    </row>
    <row r="266" ht="21" spans="1:4">
      <c r="A266" s="4">
        <v>264</v>
      </c>
      <c r="B266" s="4" t="s">
        <v>11</v>
      </c>
      <c r="C266" s="4" t="s">
        <v>465</v>
      </c>
      <c r="D266" s="4" t="s">
        <v>466</v>
      </c>
    </row>
    <row r="267" ht="21" spans="1:4">
      <c r="A267" s="4">
        <v>265</v>
      </c>
      <c r="B267" s="4" t="s">
        <v>11</v>
      </c>
      <c r="C267" s="4" t="s">
        <v>281</v>
      </c>
      <c r="D267" s="4" t="s">
        <v>282</v>
      </c>
    </row>
    <row r="268" ht="21" spans="1:4">
      <c r="A268" s="4">
        <v>266</v>
      </c>
      <c r="B268" s="4" t="s">
        <v>11</v>
      </c>
      <c r="C268" s="4" t="s">
        <v>932</v>
      </c>
      <c r="D268" s="4" t="s">
        <v>154</v>
      </c>
    </row>
    <row r="269" ht="21" spans="1:4">
      <c r="A269" s="4">
        <v>267</v>
      </c>
      <c r="B269" s="4" t="s">
        <v>11</v>
      </c>
      <c r="C269" s="4" t="s">
        <v>172</v>
      </c>
      <c r="D269" s="4" t="s">
        <v>173</v>
      </c>
    </row>
    <row r="270" ht="21" spans="1:4">
      <c r="A270" s="4">
        <v>268</v>
      </c>
      <c r="B270" s="4" t="s">
        <v>11</v>
      </c>
      <c r="C270" s="4" t="s">
        <v>933</v>
      </c>
      <c r="D270" s="4" t="s">
        <v>156</v>
      </c>
    </row>
    <row r="271" ht="21" spans="1:4">
      <c r="A271" s="4">
        <v>269</v>
      </c>
      <c r="B271" s="4" t="s">
        <v>11</v>
      </c>
      <c r="C271" s="4" t="s">
        <v>584</v>
      </c>
      <c r="D271" s="4" t="s">
        <v>285</v>
      </c>
    </row>
    <row r="272" ht="21" spans="1:4">
      <c r="A272" s="4">
        <v>270</v>
      </c>
      <c r="B272" s="4" t="s">
        <v>11</v>
      </c>
      <c r="C272" s="4" t="s">
        <v>934</v>
      </c>
      <c r="D272" s="4" t="s">
        <v>935</v>
      </c>
    </row>
    <row r="273" ht="21" spans="1:4">
      <c r="A273" s="4">
        <v>271</v>
      </c>
      <c r="B273" s="4" t="s">
        <v>11</v>
      </c>
      <c r="C273" s="4" t="s">
        <v>936</v>
      </c>
      <c r="D273" s="4" t="s">
        <v>937</v>
      </c>
    </row>
    <row r="274" ht="21" spans="1:4">
      <c r="A274" s="4">
        <v>272</v>
      </c>
      <c r="B274" s="4" t="s">
        <v>11</v>
      </c>
      <c r="C274" s="4" t="s">
        <v>938</v>
      </c>
      <c r="D274" s="4" t="s">
        <v>469</v>
      </c>
    </row>
    <row r="275" ht="21" spans="1:4">
      <c r="A275" s="4">
        <v>273</v>
      </c>
      <c r="B275" s="4" t="s">
        <v>11</v>
      </c>
      <c r="C275" s="4" t="s">
        <v>471</v>
      </c>
      <c r="D275" s="4" t="s">
        <v>196</v>
      </c>
    </row>
    <row r="276" ht="21" spans="1:4">
      <c r="A276" s="4">
        <v>274</v>
      </c>
      <c r="B276" s="4" t="s">
        <v>11</v>
      </c>
      <c r="C276" s="4" t="s">
        <v>473</v>
      </c>
      <c r="D276" s="4" t="s">
        <v>254</v>
      </c>
    </row>
    <row r="277" ht="21" spans="1:4">
      <c r="A277" s="4">
        <v>275</v>
      </c>
      <c r="B277" s="4" t="s">
        <v>11</v>
      </c>
      <c r="C277" s="4" t="s">
        <v>939</v>
      </c>
      <c r="D277" s="4" t="s">
        <v>940</v>
      </c>
    </row>
    <row r="278" ht="21" spans="1:4">
      <c r="A278" s="4">
        <v>276</v>
      </c>
      <c r="B278" s="4" t="s">
        <v>11</v>
      </c>
      <c r="C278" s="4" t="s">
        <v>941</v>
      </c>
      <c r="D278" s="4" t="s">
        <v>942</v>
      </c>
    </row>
    <row r="279" ht="21" spans="1:4">
      <c r="A279" s="4">
        <v>277</v>
      </c>
      <c r="B279" s="4" t="s">
        <v>11</v>
      </c>
      <c r="C279" s="4" t="s">
        <v>943</v>
      </c>
      <c r="D279" s="4" t="s">
        <v>541</v>
      </c>
    </row>
    <row r="280" ht="21" spans="1:4">
      <c r="A280" s="4">
        <v>278</v>
      </c>
      <c r="B280" s="4" t="s">
        <v>11</v>
      </c>
      <c r="C280" s="4" t="s">
        <v>944</v>
      </c>
      <c r="D280" s="4" t="s">
        <v>945</v>
      </c>
    </row>
    <row r="281" ht="21" spans="1:4">
      <c r="A281" s="4">
        <v>279</v>
      </c>
      <c r="B281" s="4" t="s">
        <v>11</v>
      </c>
      <c r="C281" s="4" t="s">
        <v>474</v>
      </c>
      <c r="D281" s="4" t="s">
        <v>475</v>
      </c>
    </row>
    <row r="282" ht="21" spans="1:4">
      <c r="A282" s="4">
        <v>280</v>
      </c>
      <c r="B282" s="4" t="s">
        <v>11</v>
      </c>
      <c r="C282" s="4" t="s">
        <v>176</v>
      </c>
      <c r="D282" s="4" t="s">
        <v>112</v>
      </c>
    </row>
    <row r="283" ht="21" spans="1:4">
      <c r="A283" s="4">
        <v>281</v>
      </c>
      <c r="B283" s="4" t="s">
        <v>11</v>
      </c>
      <c r="C283" s="4" t="s">
        <v>946</v>
      </c>
      <c r="D283" s="4" t="s">
        <v>947</v>
      </c>
    </row>
    <row r="284" ht="21" spans="1:4">
      <c r="A284" s="4">
        <v>282</v>
      </c>
      <c r="B284" s="4" t="s">
        <v>11</v>
      </c>
      <c r="C284" s="4" t="s">
        <v>948</v>
      </c>
      <c r="D284" s="4" t="s">
        <v>494</v>
      </c>
    </row>
    <row r="285" ht="21" spans="1:4">
      <c r="A285" s="4">
        <v>283</v>
      </c>
      <c r="B285" s="4" t="s">
        <v>11</v>
      </c>
      <c r="C285" s="4" t="s">
        <v>949</v>
      </c>
      <c r="D285" s="4" t="s">
        <v>497</v>
      </c>
    </row>
    <row r="286" ht="21" spans="1:4">
      <c r="A286" s="4">
        <v>284</v>
      </c>
      <c r="B286" s="4" t="s">
        <v>11</v>
      </c>
      <c r="C286" s="4" t="s">
        <v>950</v>
      </c>
      <c r="D286" s="4" t="s">
        <v>951</v>
      </c>
    </row>
    <row r="287" ht="21" spans="1:4">
      <c r="A287" s="4">
        <v>285</v>
      </c>
      <c r="B287" s="4" t="s">
        <v>11</v>
      </c>
      <c r="C287" s="4" t="s">
        <v>952</v>
      </c>
      <c r="D287" s="4" t="s">
        <v>953</v>
      </c>
    </row>
    <row r="288" ht="21" spans="1:4">
      <c r="A288" s="4">
        <v>286</v>
      </c>
      <c r="B288" s="4" t="s">
        <v>11</v>
      </c>
      <c r="C288" s="4" t="s">
        <v>954</v>
      </c>
      <c r="D288" s="4" t="s">
        <v>955</v>
      </c>
    </row>
    <row r="289" ht="21" spans="1:4">
      <c r="A289" s="4">
        <v>287</v>
      </c>
      <c r="B289" s="4" t="s">
        <v>11</v>
      </c>
      <c r="C289" s="4" t="s">
        <v>956</v>
      </c>
      <c r="D289" s="4" t="s">
        <v>957</v>
      </c>
    </row>
    <row r="290" ht="21" spans="1:4">
      <c r="A290" s="4">
        <v>288</v>
      </c>
      <c r="B290" s="4" t="s">
        <v>11</v>
      </c>
      <c r="C290" s="4" t="s">
        <v>958</v>
      </c>
      <c r="D290" s="4" t="s">
        <v>959</v>
      </c>
    </row>
    <row r="291" ht="21" spans="1:4">
      <c r="A291" s="4">
        <v>289</v>
      </c>
      <c r="B291" s="4" t="s">
        <v>11</v>
      </c>
      <c r="C291" s="4" t="s">
        <v>960</v>
      </c>
      <c r="D291" s="4" t="s">
        <v>961</v>
      </c>
    </row>
    <row r="292" ht="21" spans="1:4">
      <c r="A292" s="4">
        <v>290</v>
      </c>
      <c r="B292" s="4" t="s">
        <v>90</v>
      </c>
      <c r="C292" s="4" t="s">
        <v>962</v>
      </c>
      <c r="D292" s="4" t="s">
        <v>484</v>
      </c>
    </row>
    <row r="293" ht="21" spans="1:4">
      <c r="A293" s="4">
        <v>291</v>
      </c>
      <c r="B293" s="4" t="s">
        <v>90</v>
      </c>
      <c r="C293" s="4" t="s">
        <v>963</v>
      </c>
      <c r="D293" s="4" t="s">
        <v>964</v>
      </c>
    </row>
    <row r="294" ht="21" spans="1:4">
      <c r="A294" s="4">
        <v>292</v>
      </c>
      <c r="B294" s="4" t="s">
        <v>90</v>
      </c>
      <c r="C294" s="4" t="s">
        <v>965</v>
      </c>
      <c r="D294" s="4" t="s">
        <v>587</v>
      </c>
    </row>
    <row r="295" ht="21" spans="1:4">
      <c r="A295" s="4">
        <v>293</v>
      </c>
      <c r="B295" s="4" t="s">
        <v>90</v>
      </c>
      <c r="C295" s="4" t="s">
        <v>966</v>
      </c>
      <c r="D295" s="4" t="s">
        <v>587</v>
      </c>
    </row>
    <row r="296" ht="21" spans="1:4">
      <c r="A296" s="4">
        <v>294</v>
      </c>
      <c r="B296" s="4" t="s">
        <v>90</v>
      </c>
      <c r="C296" s="4" t="s">
        <v>586</v>
      </c>
      <c r="D296" s="4" t="s">
        <v>587</v>
      </c>
    </row>
    <row r="297" ht="21" spans="1:4">
      <c r="A297" s="4">
        <v>295</v>
      </c>
      <c r="B297" s="4" t="s">
        <v>90</v>
      </c>
      <c r="C297" s="4" t="s">
        <v>967</v>
      </c>
      <c r="D297" s="4" t="s">
        <v>587</v>
      </c>
    </row>
    <row r="298" ht="21" spans="1:4">
      <c r="A298" s="4">
        <v>296</v>
      </c>
      <c r="B298" s="4" t="s">
        <v>90</v>
      </c>
      <c r="C298" s="4" t="s">
        <v>968</v>
      </c>
      <c r="D298" s="4" t="s">
        <v>969</v>
      </c>
    </row>
    <row r="299" ht="21" spans="1:4">
      <c r="A299" s="4">
        <v>297</v>
      </c>
      <c r="B299" s="4" t="s">
        <v>90</v>
      </c>
      <c r="C299" s="4" t="s">
        <v>970</v>
      </c>
      <c r="D299" s="4" t="s">
        <v>158</v>
      </c>
    </row>
    <row r="300" ht="21" spans="1:4">
      <c r="A300" s="4">
        <v>298</v>
      </c>
      <c r="B300" s="4" t="s">
        <v>90</v>
      </c>
      <c r="C300" s="4" t="s">
        <v>971</v>
      </c>
      <c r="D300" s="4" t="s">
        <v>488</v>
      </c>
    </row>
    <row r="301" ht="21" spans="1:4">
      <c r="A301" s="4">
        <v>299</v>
      </c>
      <c r="B301" s="4" t="s">
        <v>90</v>
      </c>
      <c r="C301" s="4" t="s">
        <v>972</v>
      </c>
      <c r="D301" s="4" t="s">
        <v>973</v>
      </c>
    </row>
    <row r="302" ht="21" spans="1:4">
      <c r="A302" s="4">
        <v>300</v>
      </c>
      <c r="B302" s="4" t="s">
        <v>90</v>
      </c>
      <c r="C302" s="4" t="s">
        <v>974</v>
      </c>
      <c r="D302" s="4" t="s">
        <v>256</v>
      </c>
    </row>
    <row r="303" ht="21" spans="1:4">
      <c r="A303" s="4">
        <v>301</v>
      </c>
      <c r="B303" s="4" t="s">
        <v>90</v>
      </c>
      <c r="C303" s="4" t="s">
        <v>975</v>
      </c>
      <c r="D303" s="4" t="s">
        <v>976</v>
      </c>
    </row>
    <row r="304" ht="21" spans="1:4">
      <c r="A304" s="4">
        <v>302</v>
      </c>
      <c r="B304" s="4" t="s">
        <v>90</v>
      </c>
      <c r="C304" s="4" t="s">
        <v>977</v>
      </c>
      <c r="D304" s="4" t="s">
        <v>978</v>
      </c>
    </row>
    <row r="305" ht="21" spans="1:4">
      <c r="A305" s="4">
        <v>303</v>
      </c>
      <c r="B305" s="4" t="s">
        <v>90</v>
      </c>
      <c r="C305" s="4" t="s">
        <v>979</v>
      </c>
      <c r="D305" s="4" t="s">
        <v>980</v>
      </c>
    </row>
    <row r="306" ht="21" spans="1:4">
      <c r="A306" s="4">
        <v>304</v>
      </c>
      <c r="B306" s="4" t="s">
        <v>90</v>
      </c>
      <c r="C306" s="4" t="s">
        <v>255</v>
      </c>
      <c r="D306" s="4" t="s">
        <v>256</v>
      </c>
    </row>
    <row r="307" ht="21" spans="1:4">
      <c r="A307" s="4">
        <v>305</v>
      </c>
      <c r="B307" s="4" t="s">
        <v>90</v>
      </c>
      <c r="C307" s="4" t="s">
        <v>981</v>
      </c>
      <c r="D307" s="4" t="s">
        <v>488</v>
      </c>
    </row>
    <row r="308" ht="21" spans="1:4">
      <c r="A308" s="4">
        <v>306</v>
      </c>
      <c r="B308" s="4" t="s">
        <v>90</v>
      </c>
      <c r="C308" s="4" t="s">
        <v>982</v>
      </c>
      <c r="D308" s="4" t="s">
        <v>983</v>
      </c>
    </row>
    <row r="309" ht="21" spans="1:4">
      <c r="A309" s="4">
        <v>307</v>
      </c>
      <c r="B309" s="4" t="s">
        <v>90</v>
      </c>
      <c r="C309" s="4" t="s">
        <v>984</v>
      </c>
      <c r="D309" s="4" t="s">
        <v>92</v>
      </c>
    </row>
    <row r="310" ht="21" spans="1:4">
      <c r="A310" s="4">
        <v>308</v>
      </c>
      <c r="B310" s="4" t="s">
        <v>90</v>
      </c>
      <c r="C310" s="4" t="s">
        <v>985</v>
      </c>
      <c r="D310" s="4" t="s">
        <v>194</v>
      </c>
    </row>
    <row r="311" ht="21" spans="1:4">
      <c r="A311" s="4">
        <v>309</v>
      </c>
      <c r="B311" s="4" t="s">
        <v>90</v>
      </c>
      <c r="C311" s="4" t="s">
        <v>543</v>
      </c>
      <c r="D311" s="4" t="s">
        <v>258</v>
      </c>
    </row>
    <row r="312" ht="21" spans="1:4">
      <c r="A312" s="4">
        <v>310</v>
      </c>
      <c r="B312" s="4" t="s">
        <v>90</v>
      </c>
      <c r="C312" s="4" t="s">
        <v>986</v>
      </c>
      <c r="D312" s="4" t="s">
        <v>194</v>
      </c>
    </row>
    <row r="313" ht="21" spans="1:4">
      <c r="A313" s="4">
        <v>311</v>
      </c>
      <c r="B313" s="4" t="s">
        <v>90</v>
      </c>
      <c r="C313" s="4" t="s">
        <v>987</v>
      </c>
      <c r="D313" s="4" t="s">
        <v>988</v>
      </c>
    </row>
    <row r="314" ht="21" spans="1:4">
      <c r="A314" s="4">
        <v>312</v>
      </c>
      <c r="B314" s="4" t="s">
        <v>75</v>
      </c>
      <c r="C314" s="4" t="s">
        <v>76</v>
      </c>
      <c r="D314" s="4" t="s">
        <v>77</v>
      </c>
    </row>
    <row r="315" ht="21" spans="1:4">
      <c r="A315" s="4">
        <v>313</v>
      </c>
      <c r="B315" s="4" t="s">
        <v>85</v>
      </c>
      <c r="C315" s="4" t="s">
        <v>214</v>
      </c>
      <c r="D315" s="4" t="s">
        <v>132</v>
      </c>
    </row>
    <row r="316" ht="21" spans="1:4">
      <c r="A316" s="4">
        <v>314</v>
      </c>
      <c r="B316" s="4" t="s">
        <v>85</v>
      </c>
      <c r="C316" s="4" t="s">
        <v>448</v>
      </c>
      <c r="D316" s="4" t="s">
        <v>152</v>
      </c>
    </row>
    <row r="317" ht="21" spans="1:4">
      <c r="A317" s="4">
        <v>315</v>
      </c>
      <c r="B317" s="4" t="s">
        <v>85</v>
      </c>
      <c r="C317" s="4" t="s">
        <v>989</v>
      </c>
      <c r="D317" s="4" t="s">
        <v>110</v>
      </c>
    </row>
    <row r="318" ht="21" spans="1:4">
      <c r="A318" s="4">
        <v>316</v>
      </c>
      <c r="B318" s="4" t="s">
        <v>8</v>
      </c>
      <c r="C318" s="4" t="s">
        <v>263</v>
      </c>
      <c r="D318" s="4" t="s">
        <v>264</v>
      </c>
    </row>
    <row r="319" ht="21" spans="1:4">
      <c r="A319" s="4">
        <v>317</v>
      </c>
      <c r="B319" s="4" t="s">
        <v>85</v>
      </c>
      <c r="C319" s="4" t="s">
        <v>491</v>
      </c>
      <c r="D319" s="4" t="s">
        <v>152</v>
      </c>
    </row>
    <row r="320" ht="21" spans="1:4">
      <c r="A320" s="4">
        <v>318</v>
      </c>
      <c r="B320" s="4" t="s">
        <v>6</v>
      </c>
      <c r="C320" s="4" t="s">
        <v>990</v>
      </c>
      <c r="D320" s="4" t="s">
        <v>750</v>
      </c>
    </row>
    <row r="321" ht="21" spans="1:4">
      <c r="A321" s="4">
        <v>319</v>
      </c>
      <c r="B321" s="4" t="s">
        <v>8</v>
      </c>
      <c r="C321" s="4" t="s">
        <v>168</v>
      </c>
      <c r="D321" s="4" t="s">
        <v>169</v>
      </c>
    </row>
    <row r="322" ht="21" spans="1:4">
      <c r="A322" s="4">
        <v>320</v>
      </c>
      <c r="B322" s="4" t="s">
        <v>80</v>
      </c>
      <c r="C322" s="4" t="s">
        <v>991</v>
      </c>
      <c r="D322" s="4" t="s">
        <v>401</v>
      </c>
    </row>
    <row r="323" ht="21" spans="1:4">
      <c r="A323" s="4">
        <v>321</v>
      </c>
      <c r="B323" s="4" t="s">
        <v>75</v>
      </c>
      <c r="C323" s="4" t="s">
        <v>992</v>
      </c>
      <c r="D323" s="4" t="s">
        <v>144</v>
      </c>
    </row>
  </sheetData>
  <mergeCells count="1">
    <mergeCell ref="A1:D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志愿服务先进个人（782）"/>
  <dimension ref="A1:D75"/>
  <sheetViews>
    <sheetView topLeftCell="A59" workbookViewId="0">
      <selection activeCell="A3" sqref="A3:A75"/>
    </sheetView>
  </sheetViews>
  <sheetFormatPr defaultColWidth="9" defaultRowHeight="14" outlineLevelCol="3"/>
  <cols>
    <col min="1" max="1" width="9" style="1"/>
    <col min="2" max="2" width="45.5454545454545" style="1" customWidth="1"/>
    <col min="3" max="3" width="18.9" style="1" customWidth="1"/>
    <col min="4" max="4" width="19.5" style="1" customWidth="1"/>
    <col min="5" max="26" width="9" style="1"/>
  </cols>
  <sheetData>
    <row r="1" ht="25.5" spans="1:4">
      <c r="A1" s="2" t="s">
        <v>993</v>
      </c>
      <c r="B1" s="2"/>
      <c r="C1" s="2"/>
      <c r="D1" s="2"/>
    </row>
    <row r="2" ht="21" spans="1:4">
      <c r="A2" s="3" t="s">
        <v>1</v>
      </c>
      <c r="B2" s="3" t="s">
        <v>2</v>
      </c>
      <c r="C2" s="3" t="s">
        <v>68</v>
      </c>
      <c r="D2" s="3" t="s">
        <v>69</v>
      </c>
    </row>
    <row r="3" ht="21" spans="1:4">
      <c r="A3" s="4">
        <v>1</v>
      </c>
      <c r="B3" s="4" t="s">
        <v>4</v>
      </c>
      <c r="C3" s="7" t="s">
        <v>994</v>
      </c>
      <c r="D3" s="7" t="s">
        <v>308</v>
      </c>
    </row>
    <row r="4" ht="21" spans="1:4">
      <c r="A4" s="4">
        <v>2</v>
      </c>
      <c r="B4" s="4" t="s">
        <v>4</v>
      </c>
      <c r="C4" s="8" t="s">
        <v>329</v>
      </c>
      <c r="D4" s="8" t="s">
        <v>330</v>
      </c>
    </row>
    <row r="5" ht="21" spans="1:4">
      <c r="A5" s="4">
        <v>3</v>
      </c>
      <c r="B5" s="4" t="s">
        <v>4</v>
      </c>
      <c r="C5" s="8" t="s">
        <v>995</v>
      </c>
      <c r="D5" s="8" t="s">
        <v>650</v>
      </c>
    </row>
    <row r="6" ht="21" spans="1:4">
      <c r="A6" s="4">
        <v>4</v>
      </c>
      <c r="B6" s="4" t="s">
        <v>4</v>
      </c>
      <c r="C6" s="8" t="s">
        <v>216</v>
      </c>
      <c r="D6" s="8" t="s">
        <v>217</v>
      </c>
    </row>
    <row r="7" ht="21" spans="1:4">
      <c r="A7" s="4">
        <v>5</v>
      </c>
      <c r="B7" s="4" t="s">
        <v>4</v>
      </c>
      <c r="C7" s="8" t="s">
        <v>996</v>
      </c>
      <c r="D7" s="8" t="s">
        <v>308</v>
      </c>
    </row>
    <row r="8" ht="21" spans="1:4">
      <c r="A8" s="4">
        <v>6</v>
      </c>
      <c r="B8" s="4" t="s">
        <v>4</v>
      </c>
      <c r="C8" s="8" t="s">
        <v>997</v>
      </c>
      <c r="D8" s="8" t="s">
        <v>321</v>
      </c>
    </row>
    <row r="9" ht="21" spans="1:4">
      <c r="A9" s="4">
        <v>7</v>
      </c>
      <c r="B9" s="4" t="s">
        <v>4</v>
      </c>
      <c r="C9" s="8" t="s">
        <v>635</v>
      </c>
      <c r="D9" s="8" t="s">
        <v>199</v>
      </c>
    </row>
    <row r="10" ht="21" spans="1:4">
      <c r="A10" s="4">
        <v>8</v>
      </c>
      <c r="B10" s="4" t="s">
        <v>4</v>
      </c>
      <c r="C10" s="8" t="s">
        <v>322</v>
      </c>
      <c r="D10" s="8" t="s">
        <v>323</v>
      </c>
    </row>
    <row r="11" ht="21" spans="1:4">
      <c r="A11" s="4">
        <v>9</v>
      </c>
      <c r="B11" s="4" t="s">
        <v>4</v>
      </c>
      <c r="C11" s="8" t="s">
        <v>325</v>
      </c>
      <c r="D11" s="8" t="s">
        <v>119</v>
      </c>
    </row>
    <row r="12" ht="21" spans="1:4">
      <c r="A12" s="4">
        <v>10</v>
      </c>
      <c r="B12" s="4" t="s">
        <v>4</v>
      </c>
      <c r="C12" s="8" t="s">
        <v>998</v>
      </c>
      <c r="D12" s="8" t="s">
        <v>306</v>
      </c>
    </row>
    <row r="13" ht="21" spans="1:4">
      <c r="A13" s="4">
        <v>11</v>
      </c>
      <c r="B13" s="4" t="s">
        <v>72</v>
      </c>
      <c r="C13" s="7" t="s">
        <v>999</v>
      </c>
      <c r="D13" s="7" t="s">
        <v>343</v>
      </c>
    </row>
    <row r="14" ht="21" spans="1:4">
      <c r="A14" s="4">
        <v>12</v>
      </c>
      <c r="B14" s="4" t="s">
        <v>72</v>
      </c>
      <c r="C14" s="7" t="s">
        <v>1000</v>
      </c>
      <c r="D14" s="7" t="s">
        <v>343</v>
      </c>
    </row>
    <row r="15" ht="21" spans="1:4">
      <c r="A15" s="4">
        <v>13</v>
      </c>
      <c r="B15" s="4" t="s">
        <v>72</v>
      </c>
      <c r="C15" s="7" t="s">
        <v>1001</v>
      </c>
      <c r="D15" s="7" t="s">
        <v>346</v>
      </c>
    </row>
    <row r="16" ht="21" spans="1:4">
      <c r="A16" s="4">
        <v>14</v>
      </c>
      <c r="B16" s="4" t="s">
        <v>72</v>
      </c>
      <c r="C16" s="7" t="s">
        <v>1002</v>
      </c>
      <c r="D16" s="7" t="s">
        <v>676</v>
      </c>
    </row>
    <row r="17" ht="21" spans="1:4">
      <c r="A17" s="4">
        <v>15</v>
      </c>
      <c r="B17" s="4" t="s">
        <v>72</v>
      </c>
      <c r="C17" s="7" t="s">
        <v>1003</v>
      </c>
      <c r="D17" s="7" t="s">
        <v>527</v>
      </c>
    </row>
    <row r="18" ht="21" spans="1:4">
      <c r="A18" s="4">
        <v>16</v>
      </c>
      <c r="B18" s="4" t="s">
        <v>72</v>
      </c>
      <c r="C18" s="7" t="s">
        <v>1004</v>
      </c>
      <c r="D18" s="7" t="s">
        <v>293</v>
      </c>
    </row>
    <row r="19" ht="21" spans="1:4">
      <c r="A19" s="4">
        <v>17</v>
      </c>
      <c r="B19" s="4" t="s">
        <v>72</v>
      </c>
      <c r="C19" s="7" t="s">
        <v>1005</v>
      </c>
      <c r="D19" s="7" t="s">
        <v>181</v>
      </c>
    </row>
    <row r="20" ht="21" spans="1:4">
      <c r="A20" s="4">
        <v>18</v>
      </c>
      <c r="B20" s="9" t="s">
        <v>75</v>
      </c>
      <c r="C20" s="7" t="s">
        <v>1006</v>
      </c>
      <c r="D20" s="7" t="s">
        <v>356</v>
      </c>
    </row>
    <row r="21" ht="21" spans="1:4">
      <c r="A21" s="4">
        <v>19</v>
      </c>
      <c r="B21" s="9" t="s">
        <v>75</v>
      </c>
      <c r="C21" s="7" t="s">
        <v>554</v>
      </c>
      <c r="D21" s="7" t="s">
        <v>555</v>
      </c>
    </row>
    <row r="22" ht="21" spans="1:4">
      <c r="A22" s="4">
        <v>20</v>
      </c>
      <c r="B22" s="9" t="s">
        <v>75</v>
      </c>
      <c r="C22" s="7" t="s">
        <v>741</v>
      </c>
      <c r="D22" s="7" t="s">
        <v>555</v>
      </c>
    </row>
    <row r="23" ht="21" spans="1:4">
      <c r="A23" s="4">
        <v>21</v>
      </c>
      <c r="B23" s="9" t="s">
        <v>75</v>
      </c>
      <c r="C23" s="7" t="s">
        <v>1007</v>
      </c>
      <c r="D23" s="7" t="s">
        <v>714</v>
      </c>
    </row>
    <row r="24" ht="21" spans="1:4">
      <c r="A24" s="4">
        <v>22</v>
      </c>
      <c r="B24" s="9" t="s">
        <v>75</v>
      </c>
      <c r="C24" s="7" t="s">
        <v>716</v>
      </c>
      <c r="D24" s="7" t="s">
        <v>144</v>
      </c>
    </row>
    <row r="25" ht="21" spans="1:4">
      <c r="A25" s="4">
        <v>23</v>
      </c>
      <c r="B25" s="9" t="s">
        <v>75</v>
      </c>
      <c r="C25" s="7" t="s">
        <v>724</v>
      </c>
      <c r="D25" s="7" t="s">
        <v>723</v>
      </c>
    </row>
    <row r="26" ht="21" spans="1:4">
      <c r="A26" s="4">
        <v>24</v>
      </c>
      <c r="B26" s="9" t="s">
        <v>75</v>
      </c>
      <c r="C26" s="7" t="s">
        <v>1008</v>
      </c>
      <c r="D26" s="7" t="s">
        <v>227</v>
      </c>
    </row>
    <row r="27" ht="21" spans="1:4">
      <c r="A27" s="4">
        <v>25</v>
      </c>
      <c r="B27" s="9" t="s">
        <v>75</v>
      </c>
      <c r="C27" s="7" t="s">
        <v>743</v>
      </c>
      <c r="D27" s="7" t="s">
        <v>744</v>
      </c>
    </row>
    <row r="28" ht="21" spans="1:4">
      <c r="A28" s="4">
        <v>26</v>
      </c>
      <c r="B28" s="4" t="s">
        <v>6</v>
      </c>
      <c r="C28" s="7" t="s">
        <v>230</v>
      </c>
      <c r="D28" s="7" t="s">
        <v>231</v>
      </c>
    </row>
    <row r="29" ht="21" spans="1:4">
      <c r="A29" s="4">
        <v>27</v>
      </c>
      <c r="B29" s="4" t="s">
        <v>6</v>
      </c>
      <c r="C29" s="7" t="s">
        <v>1009</v>
      </c>
      <c r="D29" s="7" t="s">
        <v>758</v>
      </c>
    </row>
    <row r="30" ht="21" spans="1:4">
      <c r="A30" s="4">
        <v>28</v>
      </c>
      <c r="B30" s="4" t="s">
        <v>6</v>
      </c>
      <c r="C30" s="7" t="s">
        <v>1010</v>
      </c>
      <c r="D30" s="7" t="s">
        <v>124</v>
      </c>
    </row>
    <row r="31" ht="21" spans="1:4">
      <c r="A31" s="4">
        <v>29</v>
      </c>
      <c r="B31" s="4" t="s">
        <v>6</v>
      </c>
      <c r="C31" s="7" t="s">
        <v>384</v>
      </c>
      <c r="D31" s="8" t="s">
        <v>104</v>
      </c>
    </row>
    <row r="32" ht="21" spans="1:4">
      <c r="A32" s="4">
        <v>30</v>
      </c>
      <c r="B32" s="4" t="s">
        <v>80</v>
      </c>
      <c r="C32" s="8" t="s">
        <v>1011</v>
      </c>
      <c r="D32" s="8" t="s">
        <v>106</v>
      </c>
    </row>
    <row r="33" ht="21" spans="1:4">
      <c r="A33" s="4">
        <v>31</v>
      </c>
      <c r="B33" s="4" t="s">
        <v>80</v>
      </c>
      <c r="C33" s="7" t="s">
        <v>205</v>
      </c>
      <c r="D33" s="7" t="s">
        <v>206</v>
      </c>
    </row>
    <row r="34" ht="21" spans="1:4">
      <c r="A34" s="4">
        <v>32</v>
      </c>
      <c r="B34" s="4" t="s">
        <v>80</v>
      </c>
      <c r="C34" s="7" t="s">
        <v>235</v>
      </c>
      <c r="D34" s="7" t="s">
        <v>167</v>
      </c>
    </row>
    <row r="35" ht="21" spans="1:4">
      <c r="A35" s="4">
        <v>33</v>
      </c>
      <c r="B35" s="4" t="s">
        <v>80</v>
      </c>
      <c r="C35" s="7" t="s">
        <v>1012</v>
      </c>
      <c r="D35" s="7" t="s">
        <v>167</v>
      </c>
    </row>
    <row r="36" ht="21" spans="1:4">
      <c r="A36" s="4">
        <v>34</v>
      </c>
      <c r="B36" s="4" t="s">
        <v>80</v>
      </c>
      <c r="C36" s="7" t="s">
        <v>1013</v>
      </c>
      <c r="D36" s="7" t="s">
        <v>789</v>
      </c>
    </row>
    <row r="37" ht="21" spans="1:4">
      <c r="A37" s="4">
        <v>35</v>
      </c>
      <c r="B37" s="4" t="s">
        <v>80</v>
      </c>
      <c r="C37" s="7" t="s">
        <v>1014</v>
      </c>
      <c r="D37" s="7" t="s">
        <v>126</v>
      </c>
    </row>
    <row r="38" ht="21" spans="1:4">
      <c r="A38" s="4">
        <v>36</v>
      </c>
      <c r="B38" s="4" t="s">
        <v>80</v>
      </c>
      <c r="C38" s="7" t="s">
        <v>588</v>
      </c>
      <c r="D38" s="7" t="s">
        <v>238</v>
      </c>
    </row>
    <row r="39" ht="21" spans="1:4">
      <c r="A39" s="4">
        <v>37</v>
      </c>
      <c r="B39" s="4" t="s">
        <v>8</v>
      </c>
      <c r="C39" s="7" t="s">
        <v>849</v>
      </c>
      <c r="D39" s="7" t="s">
        <v>270</v>
      </c>
    </row>
    <row r="40" ht="21" spans="1:4">
      <c r="A40" s="4">
        <v>38</v>
      </c>
      <c r="B40" s="4" t="s">
        <v>8</v>
      </c>
      <c r="C40" s="7" t="s">
        <v>430</v>
      </c>
      <c r="D40" s="7" t="s">
        <v>270</v>
      </c>
    </row>
    <row r="41" ht="21" spans="1:4">
      <c r="A41" s="4">
        <v>39</v>
      </c>
      <c r="B41" s="4" t="s">
        <v>8</v>
      </c>
      <c r="C41" s="7" t="s">
        <v>851</v>
      </c>
      <c r="D41" s="7" t="s">
        <v>843</v>
      </c>
    </row>
    <row r="42" ht="21" spans="1:4">
      <c r="A42" s="4">
        <v>40</v>
      </c>
      <c r="B42" s="4" t="s">
        <v>8</v>
      </c>
      <c r="C42" s="7" t="s">
        <v>207</v>
      </c>
      <c r="D42" s="7" t="s">
        <v>208</v>
      </c>
    </row>
    <row r="43" ht="21" spans="1:4">
      <c r="A43" s="4">
        <v>41</v>
      </c>
      <c r="B43" s="4" t="s">
        <v>8</v>
      </c>
      <c r="C43" s="7" t="s">
        <v>828</v>
      </c>
      <c r="D43" s="7" t="s">
        <v>829</v>
      </c>
    </row>
    <row r="44" ht="21" spans="1:4">
      <c r="A44" s="4">
        <v>42</v>
      </c>
      <c r="B44" s="4" t="s">
        <v>8</v>
      </c>
      <c r="C44" s="7" t="s">
        <v>1015</v>
      </c>
      <c r="D44" s="7" t="s">
        <v>188</v>
      </c>
    </row>
    <row r="45" ht="21" spans="1:4">
      <c r="A45" s="4">
        <v>43</v>
      </c>
      <c r="B45" s="4" t="s">
        <v>8</v>
      </c>
      <c r="C45" s="7" t="s">
        <v>1016</v>
      </c>
      <c r="D45" s="7" t="s">
        <v>573</v>
      </c>
    </row>
    <row r="46" ht="21" spans="1:4">
      <c r="A46" s="4">
        <v>44</v>
      </c>
      <c r="B46" s="4" t="s">
        <v>8</v>
      </c>
      <c r="C46" s="7" t="s">
        <v>291</v>
      </c>
      <c r="D46" s="7" t="s">
        <v>188</v>
      </c>
    </row>
    <row r="47" ht="21" spans="1:4">
      <c r="A47" s="4">
        <v>45</v>
      </c>
      <c r="B47" s="4" t="s">
        <v>8</v>
      </c>
      <c r="C47" s="7" t="s">
        <v>1017</v>
      </c>
      <c r="D47" s="7" t="s">
        <v>188</v>
      </c>
    </row>
    <row r="48" ht="21" spans="1:4">
      <c r="A48" s="4">
        <v>46</v>
      </c>
      <c r="B48" s="4" t="s">
        <v>8</v>
      </c>
      <c r="C48" s="7" t="s">
        <v>239</v>
      </c>
      <c r="D48" s="7" t="s">
        <v>240</v>
      </c>
    </row>
    <row r="49" ht="21" spans="1:4">
      <c r="A49" s="4">
        <v>47</v>
      </c>
      <c r="B49" s="4" t="s">
        <v>85</v>
      </c>
      <c r="C49" s="7" t="s">
        <v>1018</v>
      </c>
      <c r="D49" s="7" t="s">
        <v>454</v>
      </c>
    </row>
    <row r="50" ht="21" spans="1:4">
      <c r="A50" s="4">
        <v>48</v>
      </c>
      <c r="B50" s="4" t="s">
        <v>85</v>
      </c>
      <c r="C50" s="7" t="s">
        <v>1019</v>
      </c>
      <c r="D50" s="7" t="s">
        <v>885</v>
      </c>
    </row>
    <row r="51" ht="21" spans="1:4">
      <c r="A51" s="4">
        <v>49</v>
      </c>
      <c r="B51" s="4" t="s">
        <v>85</v>
      </c>
      <c r="C51" s="7" t="s">
        <v>283</v>
      </c>
      <c r="D51" s="7" t="s">
        <v>247</v>
      </c>
    </row>
    <row r="52" ht="21" spans="1:4">
      <c r="A52" s="4">
        <v>50</v>
      </c>
      <c r="B52" s="4" t="s">
        <v>85</v>
      </c>
      <c r="C52" s="7" t="s">
        <v>1020</v>
      </c>
      <c r="D52" s="7" t="s">
        <v>210</v>
      </c>
    </row>
    <row r="53" ht="21" spans="1:4">
      <c r="A53" s="4">
        <v>51</v>
      </c>
      <c r="B53" s="4" t="s">
        <v>85</v>
      </c>
      <c r="C53" s="7" t="s">
        <v>1021</v>
      </c>
      <c r="D53" s="7" t="s">
        <v>87</v>
      </c>
    </row>
    <row r="54" ht="21" spans="1:4">
      <c r="A54" s="4">
        <v>52</v>
      </c>
      <c r="B54" s="4" t="s">
        <v>85</v>
      </c>
      <c r="C54" s="7" t="s">
        <v>214</v>
      </c>
      <c r="D54" s="7" t="s">
        <v>132</v>
      </c>
    </row>
    <row r="55" ht="21" spans="1:4">
      <c r="A55" s="4">
        <v>53</v>
      </c>
      <c r="B55" s="4" t="s">
        <v>85</v>
      </c>
      <c r="C55" s="7" t="s">
        <v>1022</v>
      </c>
      <c r="D55" s="7" t="s">
        <v>891</v>
      </c>
    </row>
    <row r="56" ht="21" spans="1:4">
      <c r="A56" s="4">
        <v>54</v>
      </c>
      <c r="B56" s="4" t="s">
        <v>85</v>
      </c>
      <c r="C56" s="7" t="s">
        <v>1023</v>
      </c>
      <c r="D56" s="7" t="s">
        <v>915</v>
      </c>
    </row>
    <row r="57" ht="21" spans="1:4">
      <c r="A57" s="4">
        <v>55</v>
      </c>
      <c r="B57" s="4" t="s">
        <v>11</v>
      </c>
      <c r="C57" s="7" t="s">
        <v>1024</v>
      </c>
      <c r="D57" s="7" t="s">
        <v>930</v>
      </c>
    </row>
    <row r="58" ht="21" spans="1:4">
      <c r="A58" s="4">
        <v>56</v>
      </c>
      <c r="B58" s="4" t="s">
        <v>11</v>
      </c>
      <c r="C58" s="7" t="s">
        <v>931</v>
      </c>
      <c r="D58" s="7" t="s">
        <v>112</v>
      </c>
    </row>
    <row r="59" ht="21" spans="1:4">
      <c r="A59" s="4">
        <v>57</v>
      </c>
      <c r="B59" s="4" t="s">
        <v>11</v>
      </c>
      <c r="C59" s="7" t="s">
        <v>1025</v>
      </c>
      <c r="D59" s="7" t="s">
        <v>173</v>
      </c>
    </row>
    <row r="60" ht="21" spans="1:4">
      <c r="A60" s="4">
        <v>58</v>
      </c>
      <c r="B60" s="4" t="s">
        <v>11</v>
      </c>
      <c r="C60" s="7" t="s">
        <v>934</v>
      </c>
      <c r="D60" s="7" t="s">
        <v>935</v>
      </c>
    </row>
    <row r="61" ht="21" spans="1:4">
      <c r="A61" s="4">
        <v>59</v>
      </c>
      <c r="B61" s="4" t="s">
        <v>11</v>
      </c>
      <c r="C61" s="7" t="s">
        <v>1026</v>
      </c>
      <c r="D61" s="7" t="s">
        <v>469</v>
      </c>
    </row>
    <row r="62" ht="21" spans="1:4">
      <c r="A62" s="4">
        <v>60</v>
      </c>
      <c r="B62" s="4" t="s">
        <v>11</v>
      </c>
      <c r="C62" s="7" t="s">
        <v>938</v>
      </c>
      <c r="D62" s="7" t="s">
        <v>469</v>
      </c>
    </row>
    <row r="63" ht="21" spans="1:4">
      <c r="A63" s="4">
        <v>61</v>
      </c>
      <c r="B63" s="4" t="s">
        <v>11</v>
      </c>
      <c r="C63" s="7" t="s">
        <v>1027</v>
      </c>
      <c r="D63" s="7" t="s">
        <v>469</v>
      </c>
    </row>
    <row r="64" ht="21" spans="1:4">
      <c r="A64" s="4">
        <v>62</v>
      </c>
      <c r="B64" s="4" t="s">
        <v>11</v>
      </c>
      <c r="C64" s="7" t="s">
        <v>1028</v>
      </c>
      <c r="D64" s="7" t="s">
        <v>196</v>
      </c>
    </row>
    <row r="65" ht="21" spans="1:4">
      <c r="A65" s="4">
        <v>63</v>
      </c>
      <c r="B65" s="4" t="s">
        <v>90</v>
      </c>
      <c r="C65" s="7" t="s">
        <v>212</v>
      </c>
      <c r="D65" s="7" t="s">
        <v>213</v>
      </c>
    </row>
    <row r="66" ht="21" spans="1:4">
      <c r="A66" s="4">
        <v>64</v>
      </c>
      <c r="B66" s="4" t="s">
        <v>90</v>
      </c>
      <c r="C66" s="7" t="s">
        <v>1029</v>
      </c>
      <c r="D66" s="7" t="s">
        <v>488</v>
      </c>
    </row>
    <row r="67" ht="21" spans="1:4">
      <c r="A67" s="4">
        <v>65</v>
      </c>
      <c r="B67" s="4" t="s">
        <v>90</v>
      </c>
      <c r="C67" s="7" t="s">
        <v>1030</v>
      </c>
      <c r="D67" s="7" t="s">
        <v>256</v>
      </c>
    </row>
    <row r="68" ht="21" spans="1:4">
      <c r="A68" s="4">
        <v>66</v>
      </c>
      <c r="B68" s="4" t="s">
        <v>90</v>
      </c>
      <c r="C68" s="7" t="s">
        <v>91</v>
      </c>
      <c r="D68" s="7" t="s">
        <v>92</v>
      </c>
    </row>
    <row r="69" ht="21" spans="1:4">
      <c r="A69" s="4">
        <v>67</v>
      </c>
      <c r="B69" s="4" t="s">
        <v>90</v>
      </c>
      <c r="C69" s="7" t="s">
        <v>480</v>
      </c>
      <c r="D69" s="7" t="s">
        <v>256</v>
      </c>
    </row>
    <row r="70" ht="20.2" customHeight="1" spans="1:4">
      <c r="A70" s="4">
        <v>68</v>
      </c>
      <c r="B70" s="4" t="s">
        <v>11</v>
      </c>
      <c r="C70" s="7" t="s">
        <v>545</v>
      </c>
      <c r="D70" s="7" t="s">
        <v>94</v>
      </c>
    </row>
    <row r="71" ht="21" spans="1:4">
      <c r="A71" s="4">
        <v>69</v>
      </c>
      <c r="B71" s="4" t="s">
        <v>8</v>
      </c>
      <c r="C71" s="7" t="s">
        <v>1031</v>
      </c>
      <c r="D71" s="7" t="s">
        <v>857</v>
      </c>
    </row>
    <row r="72" ht="21" spans="1:4">
      <c r="A72" s="4">
        <v>70</v>
      </c>
      <c r="B72" s="4" t="s">
        <v>8</v>
      </c>
      <c r="C72" s="7" t="s">
        <v>168</v>
      </c>
      <c r="D72" s="7" t="s">
        <v>169</v>
      </c>
    </row>
    <row r="73" ht="21" spans="1:4">
      <c r="A73" s="4">
        <v>71</v>
      </c>
      <c r="B73" s="4" t="s">
        <v>8</v>
      </c>
      <c r="C73" s="7" t="s">
        <v>1032</v>
      </c>
      <c r="D73" s="7" t="s">
        <v>573</v>
      </c>
    </row>
    <row r="74" ht="21" spans="1:4">
      <c r="A74" s="4">
        <v>72</v>
      </c>
      <c r="B74" s="4" t="s">
        <v>85</v>
      </c>
      <c r="C74" s="7" t="s">
        <v>989</v>
      </c>
      <c r="D74" s="7" t="s">
        <v>110</v>
      </c>
    </row>
    <row r="75" ht="22.5" customHeight="1" spans="1:4">
      <c r="A75" s="4">
        <v>73</v>
      </c>
      <c r="B75" s="4" t="s">
        <v>85</v>
      </c>
      <c r="C75" s="7" t="s">
        <v>1033</v>
      </c>
      <c r="D75" s="7" t="s">
        <v>901</v>
      </c>
    </row>
  </sheetData>
  <mergeCells count="1">
    <mergeCell ref="A1:D1"/>
  </mergeCells>
  <conditionalFormatting sqref="C2 C76:C191">
    <cfRule type="duplicateValues" dxfId="0" priority="1"/>
  </conditionalFormatting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2"/>
  <sheetViews>
    <sheetView topLeftCell="A17" workbookViewId="0">
      <selection activeCell="C10" sqref="C10"/>
    </sheetView>
  </sheetViews>
  <sheetFormatPr defaultColWidth="8.7" defaultRowHeight="14" outlineLevelCol="2"/>
  <cols>
    <col min="1" max="1" width="9" style="1"/>
    <col min="2" max="2" width="18.9" style="1" customWidth="1"/>
    <col min="3" max="3" width="19.5" style="1" customWidth="1"/>
  </cols>
  <sheetData>
    <row r="1" ht="25.5" spans="1:3">
      <c r="A1" s="2" t="s">
        <v>1034</v>
      </c>
      <c r="B1" s="2"/>
      <c r="C1" s="2"/>
    </row>
    <row r="2" ht="21" spans="1:3">
      <c r="A2" s="3" t="s">
        <v>1</v>
      </c>
      <c r="B2" s="3" t="s">
        <v>68</v>
      </c>
      <c r="C2" s="3" t="s">
        <v>96</v>
      </c>
    </row>
    <row r="3" ht="21" spans="1:3">
      <c r="A3" s="4">
        <v>1</v>
      </c>
      <c r="B3" s="4" t="s">
        <v>821</v>
      </c>
      <c r="C3" s="4" t="s">
        <v>570</v>
      </c>
    </row>
    <row r="4" ht="21" spans="1:3">
      <c r="A4" s="4">
        <v>2</v>
      </c>
      <c r="B4" s="4" t="s">
        <v>569</v>
      </c>
      <c r="C4" s="4" t="s">
        <v>570</v>
      </c>
    </row>
    <row r="5" ht="21" spans="1:3">
      <c r="A5" s="4">
        <v>3</v>
      </c>
      <c r="B5" s="4" t="s">
        <v>495</v>
      </c>
      <c r="C5" s="4" t="s">
        <v>401</v>
      </c>
    </row>
    <row r="6" ht="21" spans="1:3">
      <c r="A6" s="4">
        <v>4</v>
      </c>
      <c r="B6" s="4" t="s">
        <v>1035</v>
      </c>
      <c r="C6" s="4" t="s">
        <v>401</v>
      </c>
    </row>
    <row r="7" ht="21" spans="1:3">
      <c r="A7" s="4">
        <v>5</v>
      </c>
      <c r="B7" s="4" t="s">
        <v>1036</v>
      </c>
      <c r="C7" s="4" t="s">
        <v>399</v>
      </c>
    </row>
    <row r="8" ht="21" spans="1:3">
      <c r="A8" s="4">
        <v>6</v>
      </c>
      <c r="B8" s="4" t="s">
        <v>1037</v>
      </c>
      <c r="C8" s="4" t="s">
        <v>375</v>
      </c>
    </row>
    <row r="9" ht="21" spans="1:3">
      <c r="A9" s="4">
        <v>7</v>
      </c>
      <c r="B9" s="4" t="s">
        <v>1038</v>
      </c>
      <c r="C9" s="4" t="s">
        <v>318</v>
      </c>
    </row>
    <row r="10" ht="21" spans="1:3">
      <c r="A10" s="4">
        <v>8</v>
      </c>
      <c r="B10" s="4" t="s">
        <v>765</v>
      </c>
      <c r="C10" s="4" t="s">
        <v>766</v>
      </c>
    </row>
    <row r="11" ht="21" spans="1:3">
      <c r="A11" s="4">
        <v>9</v>
      </c>
      <c r="B11" s="4" t="s">
        <v>1039</v>
      </c>
      <c r="C11" s="4" t="s">
        <v>268</v>
      </c>
    </row>
    <row r="12" ht="21" spans="1:3">
      <c r="A12" s="4">
        <v>10</v>
      </c>
      <c r="B12" s="4" t="s">
        <v>387</v>
      </c>
      <c r="C12" s="4" t="s">
        <v>388</v>
      </c>
    </row>
    <row r="13" ht="21" spans="1:3">
      <c r="A13" s="4">
        <v>11</v>
      </c>
      <c r="B13" s="4" t="s">
        <v>1040</v>
      </c>
      <c r="C13" s="4" t="s">
        <v>600</v>
      </c>
    </row>
    <row r="14" ht="21" spans="1:3">
      <c r="A14" s="4">
        <v>12</v>
      </c>
      <c r="B14" s="4" t="s">
        <v>269</v>
      </c>
      <c r="C14" s="4" t="s">
        <v>270</v>
      </c>
    </row>
    <row r="15" ht="21" spans="1:3">
      <c r="A15" s="4">
        <v>13</v>
      </c>
      <c r="B15" s="4" t="s">
        <v>849</v>
      </c>
      <c r="C15" s="4" t="s">
        <v>270</v>
      </c>
    </row>
    <row r="16" ht="21" spans="1:3">
      <c r="A16" s="4">
        <v>14</v>
      </c>
      <c r="B16" s="4" t="s">
        <v>1041</v>
      </c>
      <c r="C16" s="4" t="s">
        <v>375</v>
      </c>
    </row>
    <row r="17" ht="21" spans="1:3">
      <c r="A17" s="4">
        <v>15</v>
      </c>
      <c r="B17" s="4" t="s">
        <v>859</v>
      </c>
      <c r="C17" s="4" t="s">
        <v>436</v>
      </c>
    </row>
    <row r="18" ht="21" spans="1:3">
      <c r="A18" s="4">
        <v>16</v>
      </c>
      <c r="B18" s="4" t="s">
        <v>711</v>
      </c>
      <c r="C18" s="4" t="s">
        <v>164</v>
      </c>
    </row>
    <row r="19" ht="21" spans="1:3">
      <c r="A19" s="4">
        <v>17</v>
      </c>
      <c r="B19" s="4" t="s">
        <v>1042</v>
      </c>
      <c r="C19" s="4" t="s">
        <v>179</v>
      </c>
    </row>
    <row r="20" ht="21" spans="1:3">
      <c r="A20" s="4">
        <v>18</v>
      </c>
      <c r="B20" s="4" t="s">
        <v>634</v>
      </c>
      <c r="C20" s="4" t="s">
        <v>116</v>
      </c>
    </row>
    <row r="21" ht="21" spans="1:3">
      <c r="A21" s="4">
        <v>19</v>
      </c>
      <c r="B21" s="4" t="s">
        <v>1043</v>
      </c>
      <c r="C21" s="4" t="s">
        <v>915</v>
      </c>
    </row>
    <row r="22" ht="21" spans="1:3">
      <c r="A22" s="4">
        <v>20</v>
      </c>
      <c r="B22" s="4" t="s">
        <v>1044</v>
      </c>
      <c r="C22" s="4" t="s">
        <v>1045</v>
      </c>
    </row>
    <row r="23" ht="21" spans="1:3">
      <c r="A23" s="4">
        <v>21</v>
      </c>
      <c r="B23" s="4" t="s">
        <v>184</v>
      </c>
      <c r="C23" s="4" t="s">
        <v>104</v>
      </c>
    </row>
    <row r="24" ht="21" spans="1:3">
      <c r="A24" s="4">
        <v>22</v>
      </c>
      <c r="B24" s="4" t="s">
        <v>1046</v>
      </c>
      <c r="C24" s="4" t="s">
        <v>899</v>
      </c>
    </row>
    <row r="25" ht="21" spans="1:3">
      <c r="A25" s="4">
        <v>23</v>
      </c>
      <c r="B25" s="4" t="s">
        <v>620</v>
      </c>
      <c r="C25" s="4" t="s">
        <v>219</v>
      </c>
    </row>
    <row r="26" ht="21" spans="1:3">
      <c r="A26" s="4">
        <v>24</v>
      </c>
      <c r="B26" s="4" t="s">
        <v>1047</v>
      </c>
      <c r="C26" s="4" t="s">
        <v>645</v>
      </c>
    </row>
    <row r="27" ht="21" spans="1:3">
      <c r="A27" s="4">
        <v>25</v>
      </c>
      <c r="B27" s="4" t="s">
        <v>1048</v>
      </c>
      <c r="C27" s="4" t="s">
        <v>144</v>
      </c>
    </row>
    <row r="28" ht="21" spans="1:3">
      <c r="A28" s="4">
        <v>26</v>
      </c>
      <c r="B28" s="4" t="s">
        <v>719</v>
      </c>
      <c r="C28" s="4" t="s">
        <v>276</v>
      </c>
    </row>
    <row r="29" ht="21" spans="1:3">
      <c r="A29" s="4">
        <v>27</v>
      </c>
      <c r="B29" s="4" t="s">
        <v>742</v>
      </c>
      <c r="C29" s="4" t="s">
        <v>377</v>
      </c>
    </row>
    <row r="30" ht="21" spans="1:3">
      <c r="A30" s="4">
        <v>28</v>
      </c>
      <c r="B30" s="4" t="s">
        <v>1049</v>
      </c>
      <c r="C30" s="4" t="s">
        <v>573</v>
      </c>
    </row>
    <row r="31" ht="21" spans="1:3">
      <c r="A31" s="4">
        <v>29</v>
      </c>
      <c r="B31" s="4" t="s">
        <v>804</v>
      </c>
      <c r="C31" s="4" t="s">
        <v>405</v>
      </c>
    </row>
    <row r="32" ht="21" spans="1:3">
      <c r="A32" s="4">
        <v>30</v>
      </c>
      <c r="B32" s="4" t="s">
        <v>1050</v>
      </c>
      <c r="C32" s="4" t="s">
        <v>502</v>
      </c>
    </row>
    <row r="33" ht="21" spans="1:3">
      <c r="A33" s="4">
        <v>31</v>
      </c>
      <c r="B33" s="4" t="s">
        <v>504</v>
      </c>
      <c r="C33" s="4" t="s">
        <v>368</v>
      </c>
    </row>
    <row r="34" ht="21" spans="1:3">
      <c r="A34" s="4">
        <v>32</v>
      </c>
      <c r="B34" s="4" t="s">
        <v>1051</v>
      </c>
      <c r="C34" s="4" t="s">
        <v>744</v>
      </c>
    </row>
    <row r="35" ht="21" spans="1:3">
      <c r="A35" s="4">
        <v>33</v>
      </c>
      <c r="B35" s="4" t="s">
        <v>1052</v>
      </c>
      <c r="C35" s="4" t="s">
        <v>323</v>
      </c>
    </row>
    <row r="36" ht="21" spans="1:3">
      <c r="A36" s="4">
        <v>34</v>
      </c>
      <c r="B36" s="4" t="s">
        <v>1053</v>
      </c>
      <c r="C36" s="4" t="s">
        <v>596</v>
      </c>
    </row>
    <row r="37" ht="21" spans="1:3">
      <c r="A37" s="4">
        <v>35</v>
      </c>
      <c r="B37" s="4" t="s">
        <v>1054</v>
      </c>
      <c r="C37" s="4" t="s">
        <v>525</v>
      </c>
    </row>
    <row r="38" ht="21" spans="1:3">
      <c r="A38" s="4">
        <v>36</v>
      </c>
      <c r="B38" s="4" t="s">
        <v>332</v>
      </c>
      <c r="C38" s="4" t="s">
        <v>74</v>
      </c>
    </row>
    <row r="39" ht="21" spans="1:3">
      <c r="A39" s="4">
        <v>37</v>
      </c>
      <c r="B39" s="4" t="s">
        <v>1055</v>
      </c>
      <c r="C39" s="4" t="s">
        <v>334</v>
      </c>
    </row>
    <row r="40" ht="21" spans="1:3">
      <c r="A40" s="4">
        <v>38</v>
      </c>
      <c r="B40" s="4" t="s">
        <v>1056</v>
      </c>
      <c r="C40" s="4" t="s">
        <v>190</v>
      </c>
    </row>
    <row r="41" ht="21" spans="1:3">
      <c r="A41" s="4">
        <v>39</v>
      </c>
      <c r="B41" s="4" t="s">
        <v>1057</v>
      </c>
      <c r="C41" s="4" t="s">
        <v>575</v>
      </c>
    </row>
    <row r="42" ht="21" spans="1:3">
      <c r="A42" s="4">
        <v>40</v>
      </c>
      <c r="B42" s="4" t="s">
        <v>820</v>
      </c>
      <c r="C42" s="4" t="s">
        <v>570</v>
      </c>
    </row>
    <row r="43" ht="21" spans="1:3">
      <c r="A43" s="4">
        <v>41</v>
      </c>
      <c r="B43" s="4" t="s">
        <v>294</v>
      </c>
      <c r="C43" s="4" t="s">
        <v>171</v>
      </c>
    </row>
    <row r="44" ht="21" spans="1:3">
      <c r="A44" s="4">
        <v>42</v>
      </c>
      <c r="B44" s="4" t="s">
        <v>1058</v>
      </c>
      <c r="C44" s="4" t="s">
        <v>440</v>
      </c>
    </row>
    <row r="45" ht="21" spans="1:3">
      <c r="A45" s="4">
        <v>43</v>
      </c>
      <c r="B45" s="4" t="s">
        <v>846</v>
      </c>
      <c r="C45" s="4" t="s">
        <v>847</v>
      </c>
    </row>
    <row r="46" ht="21" spans="1:3">
      <c r="A46" s="4">
        <v>44</v>
      </c>
      <c r="B46" s="4" t="s">
        <v>1059</v>
      </c>
      <c r="C46" s="4" t="s">
        <v>377</v>
      </c>
    </row>
    <row r="47" ht="21" spans="1:3">
      <c r="A47" s="4">
        <v>45</v>
      </c>
      <c r="B47" s="4" t="s">
        <v>1060</v>
      </c>
      <c r="C47" s="4" t="s">
        <v>126</v>
      </c>
    </row>
    <row r="48" ht="21" spans="1:3">
      <c r="A48" s="4">
        <v>46</v>
      </c>
      <c r="B48" s="4" t="s">
        <v>740</v>
      </c>
      <c r="C48" s="4" t="s">
        <v>364</v>
      </c>
    </row>
    <row r="49" ht="21" spans="1:3">
      <c r="A49" s="4">
        <v>47</v>
      </c>
      <c r="B49" s="4" t="s">
        <v>1061</v>
      </c>
      <c r="C49" s="4" t="s">
        <v>565</v>
      </c>
    </row>
    <row r="50" ht="21" spans="1:3">
      <c r="A50" s="4">
        <v>48</v>
      </c>
      <c r="B50" s="4" t="s">
        <v>989</v>
      </c>
      <c r="C50" s="4" t="s">
        <v>110</v>
      </c>
    </row>
    <row r="51" ht="21" spans="1:3">
      <c r="A51" s="4">
        <v>49</v>
      </c>
      <c r="B51" s="4" t="s">
        <v>1062</v>
      </c>
      <c r="C51" s="4" t="s">
        <v>951</v>
      </c>
    </row>
    <row r="52" ht="21" spans="1:3">
      <c r="A52" s="4">
        <v>50</v>
      </c>
      <c r="B52" s="4" t="s">
        <v>1063</v>
      </c>
      <c r="C52" s="4" t="s">
        <v>891</v>
      </c>
    </row>
    <row r="53" ht="21" spans="1:3">
      <c r="A53" s="4">
        <v>51</v>
      </c>
      <c r="B53" s="4" t="s">
        <v>263</v>
      </c>
      <c r="C53" s="4" t="s">
        <v>264</v>
      </c>
    </row>
    <row r="54" ht="21" spans="1:3">
      <c r="A54" s="4">
        <v>52</v>
      </c>
      <c r="B54" s="4" t="s">
        <v>1064</v>
      </c>
      <c r="C54" s="4" t="s">
        <v>579</v>
      </c>
    </row>
    <row r="55" ht="21" spans="1:3">
      <c r="A55" s="4">
        <v>53</v>
      </c>
      <c r="B55" s="4" t="s">
        <v>918</v>
      </c>
      <c r="C55" s="4" t="s">
        <v>494</v>
      </c>
    </row>
    <row r="56" ht="21" spans="1:3">
      <c r="A56" s="4">
        <v>54</v>
      </c>
      <c r="B56" s="4" t="s">
        <v>1065</v>
      </c>
      <c r="C56" s="4" t="s">
        <v>596</v>
      </c>
    </row>
    <row r="57" ht="21" spans="1:3">
      <c r="A57" s="4">
        <v>55</v>
      </c>
      <c r="B57" s="4" t="s">
        <v>1066</v>
      </c>
      <c r="C57" s="4" t="s">
        <v>891</v>
      </c>
    </row>
    <row r="58" ht="21" spans="1:3">
      <c r="A58" s="4">
        <v>56</v>
      </c>
      <c r="B58" s="4" t="s">
        <v>1067</v>
      </c>
      <c r="C58" s="4" t="s">
        <v>1068</v>
      </c>
    </row>
    <row r="59" ht="21" spans="1:3">
      <c r="A59" s="4">
        <v>57</v>
      </c>
      <c r="B59" s="4" t="s">
        <v>852</v>
      </c>
      <c r="C59" s="4" t="s">
        <v>417</v>
      </c>
    </row>
    <row r="60" ht="21" spans="1:3">
      <c r="A60" s="4">
        <v>58</v>
      </c>
      <c r="B60" s="4" t="s">
        <v>1069</v>
      </c>
      <c r="C60" s="4" t="s">
        <v>302</v>
      </c>
    </row>
    <row r="61" ht="21" spans="1:3">
      <c r="A61" s="4">
        <v>59</v>
      </c>
      <c r="B61" s="4" t="s">
        <v>732</v>
      </c>
      <c r="C61" s="4" t="s">
        <v>364</v>
      </c>
    </row>
    <row r="62" ht="21" spans="1:3">
      <c r="A62" s="4">
        <v>60</v>
      </c>
      <c r="B62" s="4" t="s">
        <v>496</v>
      </c>
      <c r="C62" s="4" t="s">
        <v>497</v>
      </c>
    </row>
    <row r="63" ht="21" spans="1:3">
      <c r="A63" s="4">
        <v>61</v>
      </c>
      <c r="B63" s="4" t="s">
        <v>1070</v>
      </c>
      <c r="C63" s="4" t="s">
        <v>1071</v>
      </c>
    </row>
    <row r="64" ht="21" spans="1:3">
      <c r="A64" s="4">
        <v>62</v>
      </c>
      <c r="B64" s="4" t="s">
        <v>1072</v>
      </c>
      <c r="C64" s="4" t="s">
        <v>575</v>
      </c>
    </row>
    <row r="65" ht="21" spans="1:3">
      <c r="A65" s="4">
        <v>63</v>
      </c>
      <c r="B65" s="4" t="s">
        <v>1073</v>
      </c>
      <c r="C65" s="4" t="s">
        <v>1074</v>
      </c>
    </row>
    <row r="66" ht="21" spans="1:3">
      <c r="A66" s="4">
        <v>64</v>
      </c>
      <c r="B66" s="4" t="s">
        <v>1075</v>
      </c>
      <c r="C66" s="4" t="s">
        <v>1076</v>
      </c>
    </row>
    <row r="67" ht="21" spans="1:3">
      <c r="A67" s="4">
        <v>65</v>
      </c>
      <c r="B67" s="4" t="s">
        <v>1077</v>
      </c>
      <c r="C67" s="4" t="s">
        <v>874</v>
      </c>
    </row>
    <row r="68" ht="21" spans="1:3">
      <c r="A68" s="4">
        <v>66</v>
      </c>
      <c r="B68" s="4" t="s">
        <v>1078</v>
      </c>
      <c r="C68" s="4" t="s">
        <v>905</v>
      </c>
    </row>
    <row r="69" ht="21" spans="1:3">
      <c r="A69" s="4">
        <v>67</v>
      </c>
      <c r="B69" s="4" t="s">
        <v>1079</v>
      </c>
      <c r="C69" s="4" t="s">
        <v>450</v>
      </c>
    </row>
    <row r="70" ht="21" spans="1:3">
      <c r="A70" s="4">
        <v>68</v>
      </c>
      <c r="B70" s="4" t="s">
        <v>1080</v>
      </c>
      <c r="C70" s="4" t="s">
        <v>961</v>
      </c>
    </row>
    <row r="71" ht="21" spans="1:3">
      <c r="A71" s="4">
        <v>69</v>
      </c>
      <c r="B71" s="4" t="s">
        <v>1081</v>
      </c>
      <c r="C71" s="4" t="s">
        <v>531</v>
      </c>
    </row>
    <row r="72" ht="21" spans="1:3">
      <c r="A72" s="4">
        <v>70</v>
      </c>
      <c r="B72" s="4" t="s">
        <v>1082</v>
      </c>
      <c r="C72" s="4" t="s">
        <v>190</v>
      </c>
    </row>
    <row r="73" ht="21" spans="1:3">
      <c r="A73" s="4">
        <v>71</v>
      </c>
      <c r="B73" s="4" t="s">
        <v>1083</v>
      </c>
      <c r="C73" s="4" t="s">
        <v>910</v>
      </c>
    </row>
    <row r="74" ht="21" spans="1:3">
      <c r="A74" s="4">
        <v>72</v>
      </c>
      <c r="B74" s="4" t="s">
        <v>1084</v>
      </c>
      <c r="C74" s="4" t="s">
        <v>1085</v>
      </c>
    </row>
    <row r="75" ht="21" spans="1:3">
      <c r="A75" s="4">
        <v>73</v>
      </c>
      <c r="B75" s="4" t="s">
        <v>1086</v>
      </c>
      <c r="C75" s="4" t="s">
        <v>475</v>
      </c>
    </row>
    <row r="76" ht="21" spans="1:3">
      <c r="A76" s="4">
        <v>74</v>
      </c>
      <c r="B76" s="4" t="s">
        <v>1087</v>
      </c>
      <c r="C76" s="4" t="s">
        <v>908</v>
      </c>
    </row>
    <row r="77" ht="21" spans="1:3">
      <c r="A77" s="4">
        <v>75</v>
      </c>
      <c r="B77" s="4" t="s">
        <v>1088</v>
      </c>
      <c r="C77" s="4" t="s">
        <v>428</v>
      </c>
    </row>
    <row r="78" ht="21" spans="1:3">
      <c r="A78" s="4">
        <v>76</v>
      </c>
      <c r="B78" s="4" t="s">
        <v>1089</v>
      </c>
      <c r="C78" s="4" t="s">
        <v>940</v>
      </c>
    </row>
    <row r="79" ht="21" spans="1:3">
      <c r="A79" s="4">
        <v>77</v>
      </c>
      <c r="B79" s="4" t="s">
        <v>1090</v>
      </c>
      <c r="C79" s="4" t="s">
        <v>895</v>
      </c>
    </row>
    <row r="80" ht="21" spans="1:3">
      <c r="A80" s="4">
        <v>78</v>
      </c>
      <c r="B80" s="4" t="s">
        <v>1091</v>
      </c>
      <c r="C80" s="4" t="s">
        <v>440</v>
      </c>
    </row>
    <row r="81" ht="21" spans="1:3">
      <c r="A81" s="4">
        <v>79</v>
      </c>
      <c r="B81" s="4" t="s">
        <v>1092</v>
      </c>
      <c r="C81" s="4" t="s">
        <v>919</v>
      </c>
    </row>
    <row r="82" ht="21" spans="1:3">
      <c r="A82" s="4">
        <v>80</v>
      </c>
      <c r="B82" s="4" t="s">
        <v>995</v>
      </c>
      <c r="C82" s="4" t="s">
        <v>650</v>
      </c>
    </row>
    <row r="83" ht="21" spans="1:3">
      <c r="A83" s="4">
        <v>81</v>
      </c>
      <c r="B83" s="4" t="s">
        <v>1093</v>
      </c>
      <c r="C83" s="4" t="s">
        <v>94</v>
      </c>
    </row>
    <row r="84" ht="21" spans="1:3">
      <c r="A84" s="4">
        <v>82</v>
      </c>
      <c r="B84" s="4" t="s">
        <v>86</v>
      </c>
      <c r="C84" s="4" t="s">
        <v>87</v>
      </c>
    </row>
    <row r="85" ht="21" spans="1:3">
      <c r="A85" s="4">
        <v>83</v>
      </c>
      <c r="B85" s="4" t="s">
        <v>1094</v>
      </c>
      <c r="C85" s="4" t="s">
        <v>254</v>
      </c>
    </row>
    <row r="86" ht="21" spans="1:3">
      <c r="A86" s="4">
        <v>84</v>
      </c>
      <c r="B86" s="4" t="s">
        <v>704</v>
      </c>
      <c r="C86" s="4" t="s">
        <v>354</v>
      </c>
    </row>
    <row r="87" ht="21" spans="1:3">
      <c r="A87" s="4">
        <v>85</v>
      </c>
      <c r="B87" s="4" t="s">
        <v>1095</v>
      </c>
      <c r="C87" s="4" t="s">
        <v>194</v>
      </c>
    </row>
    <row r="88" ht="21" spans="1:3">
      <c r="A88" s="4">
        <v>86</v>
      </c>
      <c r="B88" s="4" t="s">
        <v>515</v>
      </c>
      <c r="C88" s="4" t="s">
        <v>516</v>
      </c>
    </row>
    <row r="89" ht="21" spans="1:3">
      <c r="A89" s="4">
        <v>87</v>
      </c>
      <c r="B89" s="4" t="s">
        <v>193</v>
      </c>
      <c r="C89" s="4" t="s">
        <v>194</v>
      </c>
    </row>
    <row r="90" ht="21" spans="1:3">
      <c r="A90" s="4">
        <v>88</v>
      </c>
      <c r="B90" s="4" t="s">
        <v>1096</v>
      </c>
      <c r="C90" s="4" t="s">
        <v>490</v>
      </c>
    </row>
    <row r="91" ht="21" spans="1:3">
      <c r="A91" s="4">
        <v>89</v>
      </c>
      <c r="B91" s="4" t="s">
        <v>1097</v>
      </c>
      <c r="C91" s="4" t="s">
        <v>247</v>
      </c>
    </row>
    <row r="92" ht="21" spans="1:3">
      <c r="A92" s="4">
        <v>90</v>
      </c>
      <c r="B92" s="4" t="s">
        <v>1098</v>
      </c>
      <c r="C92" s="4" t="s">
        <v>579</v>
      </c>
    </row>
    <row r="93" ht="21" spans="1:3">
      <c r="A93" s="4">
        <v>91</v>
      </c>
      <c r="B93" s="4" t="s">
        <v>474</v>
      </c>
      <c r="C93" s="4" t="s">
        <v>475</v>
      </c>
    </row>
    <row r="94" ht="21" spans="1:3">
      <c r="A94" s="4">
        <v>92</v>
      </c>
      <c r="B94" s="4" t="s">
        <v>1099</v>
      </c>
      <c r="C94" s="4" t="s">
        <v>478</v>
      </c>
    </row>
    <row r="95" ht="21" spans="1:3">
      <c r="A95" s="4">
        <v>93</v>
      </c>
      <c r="B95" s="5" t="s">
        <v>1100</v>
      </c>
      <c r="C95" s="4" t="s">
        <v>364</v>
      </c>
    </row>
    <row r="96" ht="21" spans="1:3">
      <c r="A96" s="4">
        <v>94</v>
      </c>
      <c r="B96" s="4" t="s">
        <v>1101</v>
      </c>
      <c r="C96" s="4" t="s">
        <v>942</v>
      </c>
    </row>
    <row r="97" ht="21" spans="1:3">
      <c r="A97" s="4">
        <v>95</v>
      </c>
      <c r="B97" s="4" t="s">
        <v>1102</v>
      </c>
      <c r="C97" s="4" t="s">
        <v>942</v>
      </c>
    </row>
    <row r="98" ht="21" spans="1:3">
      <c r="A98" s="4">
        <v>96</v>
      </c>
      <c r="B98" s="4" t="s">
        <v>1103</v>
      </c>
      <c r="C98" s="4" t="s">
        <v>169</v>
      </c>
    </row>
    <row r="99" ht="21" spans="1:3">
      <c r="A99" s="4">
        <v>97</v>
      </c>
      <c r="B99" s="4" t="s">
        <v>1104</v>
      </c>
      <c r="C99" s="4" t="s">
        <v>845</v>
      </c>
    </row>
    <row r="100" ht="21" spans="1:3">
      <c r="A100" s="4">
        <v>98</v>
      </c>
      <c r="B100" s="4" t="s">
        <v>956</v>
      </c>
      <c r="C100" s="4" t="s">
        <v>957</v>
      </c>
    </row>
    <row r="101" ht="21" spans="1:3">
      <c r="A101" s="4">
        <v>99</v>
      </c>
      <c r="B101" s="4" t="s">
        <v>1105</v>
      </c>
      <c r="C101" s="4" t="s">
        <v>953</v>
      </c>
    </row>
    <row r="102" ht="21" spans="1:3">
      <c r="A102" s="4">
        <v>100</v>
      </c>
      <c r="B102" s="4" t="s">
        <v>965</v>
      </c>
      <c r="C102" s="4" t="s">
        <v>587</v>
      </c>
    </row>
    <row r="103" ht="21" spans="1:3">
      <c r="A103" s="4">
        <v>101</v>
      </c>
      <c r="B103" s="4" t="s">
        <v>1106</v>
      </c>
      <c r="C103" s="4" t="s">
        <v>488</v>
      </c>
    </row>
    <row r="104" ht="21" spans="1:3">
      <c r="A104" s="4">
        <v>102</v>
      </c>
      <c r="B104" s="4" t="s">
        <v>1107</v>
      </c>
      <c r="C104" s="4" t="s">
        <v>1108</v>
      </c>
    </row>
    <row r="105" ht="21" spans="1:3">
      <c r="A105" s="4">
        <v>103</v>
      </c>
      <c r="B105" s="4" t="s">
        <v>974</v>
      </c>
      <c r="C105" s="4" t="s">
        <v>256</v>
      </c>
    </row>
    <row r="106" ht="21" spans="1:3">
      <c r="A106" s="4">
        <v>104</v>
      </c>
      <c r="B106" s="4" t="s">
        <v>1109</v>
      </c>
      <c r="C106" s="4" t="s">
        <v>488</v>
      </c>
    </row>
    <row r="107" ht="21" spans="1:3">
      <c r="A107" s="4">
        <v>105</v>
      </c>
      <c r="B107" s="4" t="s">
        <v>986</v>
      </c>
      <c r="C107" s="4" t="s">
        <v>194</v>
      </c>
    </row>
    <row r="108" ht="21" spans="1:3">
      <c r="A108" s="4">
        <v>106</v>
      </c>
      <c r="B108" s="4" t="s">
        <v>1110</v>
      </c>
      <c r="C108" s="4" t="s">
        <v>942</v>
      </c>
    </row>
    <row r="109" ht="21" spans="1:3">
      <c r="A109" s="4">
        <v>107</v>
      </c>
      <c r="B109" s="4" t="s">
        <v>938</v>
      </c>
      <c r="C109" s="4" t="s">
        <v>469</v>
      </c>
    </row>
    <row r="110" ht="21" spans="1:3">
      <c r="A110" s="4">
        <v>108</v>
      </c>
      <c r="B110" s="4" t="s">
        <v>991</v>
      </c>
      <c r="C110" s="4" t="s">
        <v>401</v>
      </c>
    </row>
    <row r="111" ht="21" spans="1:3">
      <c r="A111" s="4">
        <v>109</v>
      </c>
      <c r="B111" s="4" t="s">
        <v>1111</v>
      </c>
      <c r="C111" s="4" t="s">
        <v>436</v>
      </c>
    </row>
    <row r="112" ht="21" spans="1:3">
      <c r="A112" s="4">
        <v>110</v>
      </c>
      <c r="B112" s="4" t="s">
        <v>747</v>
      </c>
      <c r="C112" s="4" t="s">
        <v>388</v>
      </c>
    </row>
    <row r="113" ht="21" spans="1:3">
      <c r="A113" s="4">
        <v>111</v>
      </c>
      <c r="B113" s="4" t="s">
        <v>1112</v>
      </c>
      <c r="C113" s="4" t="s">
        <v>399</v>
      </c>
    </row>
    <row r="114" ht="21" spans="1:3">
      <c r="A114" s="4">
        <v>112</v>
      </c>
      <c r="B114" s="4" t="s">
        <v>1113</v>
      </c>
      <c r="C114" s="4" t="s">
        <v>219</v>
      </c>
    </row>
    <row r="115" ht="21" spans="1:3">
      <c r="A115" s="4">
        <v>113</v>
      </c>
      <c r="B115" s="4" t="s">
        <v>1114</v>
      </c>
      <c r="C115" s="4" t="s">
        <v>234</v>
      </c>
    </row>
    <row r="116" ht="21" spans="1:3">
      <c r="A116" s="4">
        <v>114</v>
      </c>
      <c r="B116" s="4" t="s">
        <v>950</v>
      </c>
      <c r="C116" s="4" t="s">
        <v>951</v>
      </c>
    </row>
    <row r="117" ht="21" spans="1:3">
      <c r="A117" s="4">
        <v>115</v>
      </c>
      <c r="B117" s="4" t="s">
        <v>1115</v>
      </c>
      <c r="C117" s="4" t="s">
        <v>723</v>
      </c>
    </row>
    <row r="118" ht="21" spans="1:3">
      <c r="A118" s="4">
        <v>116</v>
      </c>
      <c r="B118" s="4" t="s">
        <v>1116</v>
      </c>
      <c r="C118" s="4" t="s">
        <v>1117</v>
      </c>
    </row>
    <row r="119" ht="21" spans="1:3">
      <c r="A119" s="4">
        <v>117</v>
      </c>
      <c r="B119" s="4" t="s">
        <v>1118</v>
      </c>
      <c r="C119" s="4" t="s">
        <v>285</v>
      </c>
    </row>
    <row r="120" ht="21" spans="1:3">
      <c r="A120" s="4">
        <v>118</v>
      </c>
      <c r="B120" s="4" t="s">
        <v>894</v>
      </c>
      <c r="C120" s="4" t="s">
        <v>895</v>
      </c>
    </row>
    <row r="121" ht="21" spans="1:3">
      <c r="A121" s="4">
        <v>119</v>
      </c>
      <c r="B121" s="4" t="s">
        <v>1119</v>
      </c>
      <c r="C121" s="4" t="s">
        <v>134</v>
      </c>
    </row>
    <row r="122" ht="21" spans="1:3">
      <c r="A122" s="4">
        <v>120</v>
      </c>
      <c r="B122" s="4" t="s">
        <v>1120</v>
      </c>
      <c r="C122" s="4" t="s">
        <v>617</v>
      </c>
    </row>
    <row r="123" ht="21" spans="1:3">
      <c r="A123" s="4">
        <v>121</v>
      </c>
      <c r="B123" s="4" t="s">
        <v>866</v>
      </c>
      <c r="C123" s="4" t="s">
        <v>857</v>
      </c>
    </row>
    <row r="124" ht="21" spans="1:3">
      <c r="A124" s="4">
        <v>122</v>
      </c>
      <c r="B124" s="4" t="s">
        <v>1121</v>
      </c>
      <c r="C124" s="4" t="s">
        <v>1122</v>
      </c>
    </row>
    <row r="125" ht="21" spans="1:3">
      <c r="A125" s="4">
        <v>123</v>
      </c>
      <c r="B125" s="4" t="s">
        <v>799</v>
      </c>
      <c r="C125" s="4" t="s">
        <v>800</v>
      </c>
    </row>
    <row r="126" ht="21" spans="1:3">
      <c r="A126" s="4">
        <v>124</v>
      </c>
      <c r="B126" s="4" t="s">
        <v>166</v>
      </c>
      <c r="C126" s="4" t="s">
        <v>167</v>
      </c>
    </row>
    <row r="127" ht="21" spans="1:3">
      <c r="A127" s="4">
        <v>125</v>
      </c>
      <c r="B127" s="4" t="s">
        <v>1123</v>
      </c>
      <c r="C127" s="4" t="s">
        <v>1124</v>
      </c>
    </row>
    <row r="128" ht="21" spans="1:3">
      <c r="A128" s="4">
        <v>126</v>
      </c>
      <c r="B128" s="4" t="s">
        <v>1125</v>
      </c>
      <c r="C128" s="4" t="s">
        <v>826</v>
      </c>
    </row>
    <row r="129" ht="21" spans="1:3">
      <c r="A129" s="4">
        <v>127</v>
      </c>
      <c r="B129" s="4" t="s">
        <v>1126</v>
      </c>
      <c r="C129" s="4" t="s">
        <v>1127</v>
      </c>
    </row>
    <row r="130" ht="21" spans="1:3">
      <c r="A130" s="4">
        <v>128</v>
      </c>
      <c r="B130" s="4" t="s">
        <v>1128</v>
      </c>
      <c r="C130" s="4" t="s">
        <v>901</v>
      </c>
    </row>
    <row r="131" ht="21" spans="1:3">
      <c r="A131" s="4">
        <v>129</v>
      </c>
      <c r="B131" s="4" t="s">
        <v>1129</v>
      </c>
      <c r="C131" s="4" t="s">
        <v>339</v>
      </c>
    </row>
    <row r="132" ht="21" spans="1:3">
      <c r="A132" s="4">
        <v>130</v>
      </c>
      <c r="B132" s="4" t="s">
        <v>1130</v>
      </c>
      <c r="C132" s="4" t="s">
        <v>1076</v>
      </c>
    </row>
    <row r="133" ht="21" spans="1:3">
      <c r="A133" s="4">
        <v>131</v>
      </c>
      <c r="B133" s="4" t="s">
        <v>1131</v>
      </c>
      <c r="C133" s="4" t="s">
        <v>1122</v>
      </c>
    </row>
    <row r="134" ht="21" spans="1:3">
      <c r="A134" s="4">
        <v>132</v>
      </c>
      <c r="B134" s="4" t="s">
        <v>1132</v>
      </c>
      <c r="C134" s="4" t="s">
        <v>354</v>
      </c>
    </row>
    <row r="135" ht="21" spans="1:3">
      <c r="A135" s="4">
        <v>133</v>
      </c>
      <c r="B135" s="4" t="s">
        <v>1133</v>
      </c>
      <c r="C135" s="4" t="s">
        <v>611</v>
      </c>
    </row>
    <row r="136" ht="21" spans="1:3">
      <c r="A136" s="4">
        <v>134</v>
      </c>
      <c r="B136" s="4" t="s">
        <v>1134</v>
      </c>
      <c r="C136" s="4" t="s">
        <v>150</v>
      </c>
    </row>
    <row r="137" ht="21" spans="1:3">
      <c r="A137" s="4">
        <v>135</v>
      </c>
      <c r="B137" s="4" t="s">
        <v>1135</v>
      </c>
      <c r="C137" s="4" t="s">
        <v>415</v>
      </c>
    </row>
    <row r="138" ht="21" spans="1:3">
      <c r="A138" s="4">
        <v>136</v>
      </c>
      <c r="B138" s="4" t="s">
        <v>748</v>
      </c>
      <c r="C138" s="4" t="s">
        <v>386</v>
      </c>
    </row>
    <row r="139" ht="21" spans="1:3">
      <c r="A139" s="4">
        <v>137</v>
      </c>
      <c r="B139" s="4" t="s">
        <v>1136</v>
      </c>
      <c r="C139" s="4" t="s">
        <v>366</v>
      </c>
    </row>
    <row r="140" ht="21" spans="1:3">
      <c r="A140" s="4">
        <v>138</v>
      </c>
      <c r="B140" s="4" t="s">
        <v>187</v>
      </c>
      <c r="C140" s="4" t="s">
        <v>188</v>
      </c>
    </row>
    <row r="141" ht="21" spans="1:3">
      <c r="A141" s="4">
        <v>139</v>
      </c>
      <c r="B141" s="4" t="s">
        <v>576</v>
      </c>
      <c r="C141" s="4" t="s">
        <v>577</v>
      </c>
    </row>
    <row r="142" ht="21" spans="1:3">
      <c r="A142" s="4">
        <v>140</v>
      </c>
      <c r="B142" s="4" t="s">
        <v>1137</v>
      </c>
      <c r="C142" s="4" t="s">
        <v>868</v>
      </c>
    </row>
    <row r="143" ht="21" spans="1:3">
      <c r="A143" s="4">
        <v>141</v>
      </c>
      <c r="B143" s="4" t="s">
        <v>1138</v>
      </c>
      <c r="C143" s="4" t="s">
        <v>497</v>
      </c>
    </row>
    <row r="144" ht="21" spans="1:3">
      <c r="A144" s="4">
        <v>142</v>
      </c>
      <c r="B144" s="4" t="s">
        <v>1139</v>
      </c>
      <c r="C144" s="4" t="s">
        <v>1140</v>
      </c>
    </row>
    <row r="145" ht="21" spans="1:3">
      <c r="A145" s="4">
        <v>143</v>
      </c>
      <c r="B145" s="4" t="s">
        <v>1141</v>
      </c>
      <c r="C145" s="4" t="s">
        <v>910</v>
      </c>
    </row>
    <row r="146" ht="21" spans="1:3">
      <c r="A146" s="4">
        <v>144</v>
      </c>
      <c r="B146" s="4" t="s">
        <v>1142</v>
      </c>
      <c r="C146" s="4" t="s">
        <v>181</v>
      </c>
    </row>
    <row r="147" ht="21" spans="1:3">
      <c r="A147" s="4">
        <v>145</v>
      </c>
      <c r="B147" s="4" t="s">
        <v>1143</v>
      </c>
      <c r="C147" s="4" t="s">
        <v>591</v>
      </c>
    </row>
    <row r="148" ht="21" spans="1:3">
      <c r="A148" s="4">
        <v>146</v>
      </c>
      <c r="B148" s="4" t="s">
        <v>736</v>
      </c>
      <c r="C148" s="4" t="s">
        <v>529</v>
      </c>
    </row>
    <row r="149" ht="21" spans="1:3">
      <c r="A149" s="4">
        <v>147</v>
      </c>
      <c r="B149" s="4" t="s">
        <v>1144</v>
      </c>
      <c r="C149" s="4" t="s">
        <v>469</v>
      </c>
    </row>
    <row r="150" ht="21" spans="1:3">
      <c r="A150" s="4">
        <v>148</v>
      </c>
      <c r="B150" s="4" t="s">
        <v>176</v>
      </c>
      <c r="C150" s="4" t="s">
        <v>112</v>
      </c>
    </row>
    <row r="151" ht="21" spans="1:3">
      <c r="A151" s="4">
        <v>149</v>
      </c>
      <c r="B151" s="4" t="s">
        <v>1145</v>
      </c>
      <c r="C151" s="4" t="s">
        <v>1146</v>
      </c>
    </row>
    <row r="152" ht="21" spans="1:3">
      <c r="A152" s="6"/>
      <c r="B152" s="4"/>
      <c r="C152" s="4"/>
    </row>
  </sheetData>
  <mergeCells count="1">
    <mergeCell ref="A1:C1"/>
  </mergeCells>
  <conditionalFormatting sqref="B2 B153:B20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优秀共青团干部（教师6）</vt:lpstr>
      <vt:lpstr>优秀社团指导教师（25)</vt:lpstr>
      <vt:lpstr>劳动服务十佳（10）</vt:lpstr>
      <vt:lpstr>科技创新十佳（10）</vt:lpstr>
      <vt:lpstr>文艺活动十佳（10）</vt:lpstr>
      <vt:lpstr>体育活动十佳（10）</vt:lpstr>
      <vt:lpstr>美德风尚十佳（10）</vt:lpstr>
      <vt:lpstr>文化学习十佳（10）</vt:lpstr>
      <vt:lpstr>志愿服务十佳（10)</vt:lpstr>
      <vt:lpstr>优秀学生会干部（32）</vt:lpstr>
      <vt:lpstr>优秀社团干部（20）</vt:lpstr>
      <vt:lpstr>团务工作先进个人（143）</vt:lpstr>
      <vt:lpstr>新媒体工作先进个人（22）</vt:lpstr>
      <vt:lpstr>优秀新闻通讯员（21）</vt:lpstr>
      <vt:lpstr>网络宣传工作先进个人（47）</vt:lpstr>
      <vt:lpstr>优秀团员（321）</vt:lpstr>
      <vt:lpstr>志愿服务先进个人（73）</vt:lpstr>
      <vt:lpstr>优秀社员（149）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YEMO</cp:lastModifiedBy>
  <dcterms:created xsi:type="dcterms:W3CDTF">2025-04-18T10:55:00Z</dcterms:created>
  <dcterms:modified xsi:type="dcterms:W3CDTF">2025-04-21T12:58:25Z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C8C7508F7EF0495597D6201A6B0BD38A_13</vt:lpwstr>
  </property>
  <property fmtid="{D5CDD505-2E9C-101B-9397-08002B2CF9AE}" pid="3" name="KSOProductBuildVer">
    <vt:lpwstr>2052-12.1.0.20305</vt:lpwstr>
  </property>
</Properties>
</file>